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GA\incoming\AAA002 NASA restrict lim rpts 1985-90\"/>
    </mc:Choice>
  </mc:AlternateContent>
  <xr:revisionPtr revIDLastSave="0" documentId="8_{43824BD9-550B-4185-B249-09D43F9704A9}" xr6:coauthVersionLast="47" xr6:coauthVersionMax="47" xr10:uidLastSave="{00000000-0000-0000-0000-000000000000}"/>
  <bookViews>
    <workbookView xWindow="-120" yWindow="-120" windowWidth="38640" windowHeight="21120" xr2:uid="{D52B2079-5245-4F58-9A73-0FCC2F4B2514}"/>
  </bookViews>
  <sheets>
    <sheet name="Cover Sheet" sheetId="2" r:id="rId1"/>
    <sheet name="LaRC Responsive Record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<sst xmlns="http://schemas.openxmlformats.org/spreadsheetml/2006/main" count="25233" uniqueCount="5894">
  <si>
    <t>Document ID</t>
  </si>
  <si>
    <t>Title</t>
  </si>
  <si>
    <t>Distribution</t>
  </si>
  <si>
    <t>STI Type</t>
  </si>
  <si>
    <t>ECCN</t>
  </si>
  <si>
    <t>Report Numbers</t>
  </si>
  <si>
    <t>Tracking and Data Relay Satellite (TDRS) launch site support plan.  Payload integration plan (JSC-14019), annex 8</t>
  </si>
  <si>
    <t>U.S. Government Agencies and Government Agency Contractors</t>
  </si>
  <si>
    <t>Technical Memorandum</t>
  </si>
  <si>
    <t>NO</t>
  </si>
  <si>
    <t>(NULL)</t>
  </si>
  <si>
    <t>K-DPM-11.1-REV-C; NAS 1.15:84861; NASA-TM-84861</t>
  </si>
  <si>
    <t>Quantitative non-destructive evaluation of damage in composite materials using transmitted and reflected ultrasound</t>
  </si>
  <si>
    <t>NASA Civil Servants</t>
  </si>
  <si>
    <t>Contractor Report</t>
  </si>
  <si>
    <t>NAS 1.26:175550; NASA-CR-175550</t>
  </si>
  <si>
    <t>NOAA-AISC user's guide for implementing CERES maize model for large area yield estimation</t>
  </si>
  <si>
    <t>NAS 1.26:175518; NASA-CR-175518; YM-15-00401; JSC-20237; E85-10083</t>
  </si>
  <si>
    <t>User's guide to the TAMW wheat model as implemented on the IBM 360/195 computer</t>
  </si>
  <si>
    <t>NOAA-AISC user's guide for implementing CERES wheat model for large area yield estimation</t>
  </si>
  <si>
    <t>NAS 1.26:175520; JSC-20236; YM-15-00400; NASA-CR-175520; E85-10085</t>
  </si>
  <si>
    <t>Development of high resolution imaging detectors for X-ray astronomy</t>
  </si>
  <si>
    <t>SAPR-2; NASA-CR-175505; SAPR-4; SAPR-6; SAPR-1; SAPR-5; SAPR-3; NAS 1.26:175505</t>
  </si>
  <si>
    <t>1985 Resident research associateships:  Postdoctoral and senior research awards</t>
  </si>
  <si>
    <t>NAS 1.15:87458; NASA-TM-87458</t>
  </si>
  <si>
    <t>Crustal dynamics project:  Catalogue of site information</t>
  </si>
  <si>
    <t>NASA-TM-87452; X-601-85-6; NAS 1.15:87452</t>
  </si>
  <si>
    <t>Excimer laser annealing to fabricate low cost solar cells</t>
  </si>
  <si>
    <t>QR-10092-03; DRD-SE-5; NASA-CR-175702; QTR-3; DOE</t>
  </si>
  <si>
    <t>Analysis of team performance in a programmed environment</t>
  </si>
  <si>
    <t>TR-ONR-11; AD-A150991; NASA-CR-175634; NAS 1.26:175634</t>
  </si>
  <si>
    <t>Missions and vehicle concepts for modern, propelled, lighter-than-air vehicles</t>
  </si>
  <si>
    <t>AGARD-R-724; NAS 1.15:87461; NASA-TM-87461; AD-A153278</t>
  </si>
  <si>
    <t>Experimental and analytical investigation of fan flow interaction with downstream struts</t>
  </si>
  <si>
    <t>NASA-CR-175756; IR-1; NAS 1.26:175756</t>
  </si>
  <si>
    <t>Survey of remote sensing techniques for wave measurement</t>
  </si>
  <si>
    <t>NASA-TM-84429; NAS 1.15:84429</t>
  </si>
  <si>
    <t>Development of high-efficiency solar cells on silicon web</t>
  </si>
  <si>
    <t>NASA-CR-175707; DOE</t>
  </si>
  <si>
    <t>The effects of pin elasticity, clearance, and friction on the stresses in a pin-loaded orthotropic plate</t>
  </si>
  <si>
    <t>IR-49; CCMS-85-04; VPI-E-85-09; NASA-CR-175816; NAS 1.26:175816</t>
  </si>
  <si>
    <t>MOD silver metallization for photovoltaics</t>
  </si>
  <si>
    <t>DOE</t>
  </si>
  <si>
    <t>Flat-plate solar array project process development area:  Process research of non-CZ silicon material</t>
  </si>
  <si>
    <t>NASA-CR-175777; DOE</t>
  </si>
  <si>
    <t>Heavy doping effects in high efficiency silicon solar cells</t>
  </si>
  <si>
    <t>DRD-SE-7; NASA-CR-175779; DOE</t>
  </si>
  <si>
    <t>Documentation and solar cell modules</t>
  </si>
  <si>
    <t>NASA-CR-175769; DRL-184; DRD-SE-2; NAS 1.26:175769; DOE</t>
  </si>
  <si>
    <t>SRB filament wound case material property study</t>
  </si>
  <si>
    <t>TTU-CE-85; NASA-CR-171469; NAS 1.26:171469</t>
  </si>
  <si>
    <t>An experimental investigation of a turbulent junction vortex</t>
  </si>
  <si>
    <t>VPI-E-85-4; NAS 1.26:175915; NASA-CR-175915</t>
  </si>
  <si>
    <t>Optimally robust redundancy relations for failure in uncertain systems</t>
  </si>
  <si>
    <t>AD-A152921; NAS 1.26:175953; NASA-CR-175953; LIDS-P-1447</t>
  </si>
  <si>
    <t>Potential climatic impacts of increasing atmospheric CO2 with emphasis on water availability and hydrology in the United States</t>
  </si>
  <si>
    <t>EPA-230</t>
  </si>
  <si>
    <t>The cosmic history of the biogenic elements and compounds</t>
  </si>
  <si>
    <t>Special Publication</t>
  </si>
  <si>
    <t>NAS 1.21:476; NASA-SP-476</t>
  </si>
  <si>
    <t>Advanced vehicle systems assessment.  Volume 1:  Executive summary</t>
  </si>
  <si>
    <t>JPL-503-573-VOL-1; JPL-PUB-84-79-VOL-1; DOE</t>
  </si>
  <si>
    <t>Quantitative analysis of defects in silicon-characterization of UCP, HAMCO, and microcrystalline material</t>
  </si>
  <si>
    <t>NAS 1.26:175988; NASA-CR-175988; DE85-006110; MRI-307; DOE</t>
  </si>
  <si>
    <t>Powder metallurgy forged gear development</t>
  </si>
  <si>
    <t>AD-A153479; NAS 1.15:87483; NASA-TM-87483; TACOM-TR-13046</t>
  </si>
  <si>
    <t>Images of the Earth's aurora and geocorona from the Dynamics Explorer Mission</t>
  </si>
  <si>
    <t>NAS 1.26:175316; U-OF-IOWA-85-2; NASA-CR-175316; AD-A153757</t>
  </si>
  <si>
    <t>Technology assessment of high pulse energy CO(2) lasers for remote sensing from satellites</t>
  </si>
  <si>
    <t>NAS 1.15:86415; NASA-TM-86415</t>
  </si>
  <si>
    <t>Block 5 documentation and solar modules</t>
  </si>
  <si>
    <t>Atmospheric cross sections for the Arctic gas and aerosol sampling program, March - April 1983</t>
  </si>
  <si>
    <t>NASA-CR-176027; NAS 1.26:176027; PB85-181154; NOAA-TM-ERL-ARL-134</t>
  </si>
  <si>
    <t>Ink jet printing of silver metallization for photovoltaics</t>
  </si>
  <si>
    <t>DE85-011142; NASA-CR-176019; DOE</t>
  </si>
  <si>
    <t>A concept for the intrinsic dielectric strength of electrical insulation materials</t>
  </si>
  <si>
    <t>Control system for parabolic dish concentrator No. 1</t>
  </si>
  <si>
    <t>NAS 1.26:176045; JPL-PUB-85-40; DOE</t>
  </si>
  <si>
    <t>User handbook for block 5 silicon solar cell modules</t>
  </si>
  <si>
    <t>NASA-CR-176043; JPL-PUB-85-34; NAS 1.26:176043; DOE</t>
  </si>
  <si>
    <t>Biocatalysis project</t>
  </si>
  <si>
    <t>NASA-CR-176044; JPL-PUB-85-31; NAS 1.26:176044</t>
  </si>
  <si>
    <t>Mission operations requirements document for D-1 Experiment 102, Vestibular Experiments in Spacelab</t>
  </si>
  <si>
    <t>Do Not Distribute</t>
  </si>
  <si>
    <t>JSC-LS-50110; NAS 1.15:87495; NASA-TM-87495</t>
  </si>
  <si>
    <t>Study of Proton and Neutron Activation of Metal Samples in Low Earth Orbit</t>
  </si>
  <si>
    <t>NAS 1.26:171596; NASA-CR-171596</t>
  </si>
  <si>
    <t>Solid-melt interface studies of high-speed silicon sheet growth</t>
  </si>
  <si>
    <t>JPL-9950-1156; DE85-008783; NAS 1.26:176112; DOE</t>
  </si>
  <si>
    <t>Stress and efficiency studies in EFG</t>
  </si>
  <si>
    <t>NAS 1.26:176101; DRL-211; DRD-SE-5; NASA-CR-176101; DOE</t>
  </si>
  <si>
    <t>CARE 3 MENU maintenance manual</t>
  </si>
  <si>
    <t>NASA-CR-172609; NAS 1.26:172609</t>
  </si>
  <si>
    <t>Federal export assistance programs applicable to the US photovoltaic industry</t>
  </si>
  <si>
    <t>NAS 1.26:176114; JPL-9950-1003; DOE</t>
  </si>
  <si>
    <t>Studies of the solar mesosphere explorer:  Dynamics and horizon sensor performance.  Part A:  Spin axis precession and atmospheric drag.  Part B:  Clouds</t>
  </si>
  <si>
    <t>NASA-CR-175308; NAS 1.26:175308; SME-ENG-HOR3</t>
  </si>
  <si>
    <t>Cryogenic laser calorimetry for impurity analysis</t>
  </si>
  <si>
    <t>DE85-012793; DOE</t>
  </si>
  <si>
    <t>Final Report</t>
  </si>
  <si>
    <t>NAS 1.26:174255; NASA-CR-174255</t>
  </si>
  <si>
    <t>Space Transportation System Repository:  Documents index</t>
  </si>
  <si>
    <t>NASA-CR-87401; KSC-GP-1074; NAS 1.15:87401</t>
  </si>
  <si>
    <t>LIMS data analysis program</t>
  </si>
  <si>
    <t>NASA-CR-172509; NAS 1.26:172509</t>
  </si>
  <si>
    <t>Investigation of infrared spectra of atmospheric gases to support stratospheric spectroscopic investigations</t>
  </si>
  <si>
    <t>NAS 1.26:174309; NASA-CR-174309</t>
  </si>
  <si>
    <t>Analysis of physical-chemical processes governing SSME internal fluid flows</t>
  </si>
  <si>
    <t>NAS 1.26:174322; REPT-4045</t>
  </si>
  <si>
    <t>Numerical simulation of photovoltaic conversion of laser power</t>
  </si>
  <si>
    <t>NASA-CR-174251; NAS 1.26:174251</t>
  </si>
  <si>
    <t>Multi-kW solar arrays for Earth orbit applications</t>
  </si>
  <si>
    <t>NAS 1.26:174307; NASA-CR-174307; LMSC-D973448</t>
  </si>
  <si>
    <t>Discrete-time Markovian jump linear quadratic optimal control</t>
  </si>
  <si>
    <t>NASA-CR-174323; AD-A150982; LIDS-P-1429; NAS 1.26:174323</t>
  </si>
  <si>
    <t>Code M administration and resources management support</t>
  </si>
  <si>
    <t>NASA-CR-174359; NAS 1.26:174359</t>
  </si>
  <si>
    <t>Coordinated ultraviolet and radio wavelength observations of selected nearby dwarf stars</t>
  </si>
  <si>
    <t>NASA-CR-174324; NAS 1.26:174324</t>
  </si>
  <si>
    <t>Condensate phenomena in the polar regions of Mars</t>
  </si>
  <si>
    <t>NAS 1.26:174371; NASA-CR-174371</t>
  </si>
  <si>
    <t>Computational methods for vortex dominated compressible flows</t>
  </si>
  <si>
    <t>NAS 1.26:174418; NASA-CR-174418</t>
  </si>
  <si>
    <t>Callback, Number 68, February 1985</t>
  </si>
  <si>
    <t>NASA-TM-87404; NAS 1.15:87404</t>
  </si>
  <si>
    <t>Orbital transfer vehicle concept definition and system analysis study</t>
  </si>
  <si>
    <t>NAS 1.26:171306; NASA-CR-171306</t>
  </si>
  <si>
    <t>Analysis and calculation of macrosegregation in a casting ingot</t>
  </si>
  <si>
    <t>NASA-CR-174427; NAS 1.26:174427</t>
  </si>
  <si>
    <t>NAS 1.26:171323; NASA-CR-171323; CA-85-0-021</t>
  </si>
  <si>
    <t>Characterization of drop spectra from high volume flow water jet</t>
  </si>
  <si>
    <t>NAS 1.26:171326; NASA-CR-171326</t>
  </si>
  <si>
    <t>Pulsed Doppler lidar airborne scanner</t>
  </si>
  <si>
    <t>NASA-CR-171375; NAS 1.26:171375; MPR-34; ER85-4117</t>
  </si>
  <si>
    <t>Prolonged weightlessness and humoral immunity</t>
  </si>
  <si>
    <t>NASA-CR-171855; NAS 1.26:171855</t>
  </si>
  <si>
    <t>NASA combined file postings statistics based on NASA Thesaurus</t>
  </si>
  <si>
    <t>NAS 1.26:174397; NASA-CR-174397</t>
  </si>
  <si>
    <t>Occultation studies of the solar system</t>
  </si>
  <si>
    <t>NASA-CR-174396; SASR-11; NAS 1.26:174396</t>
  </si>
  <si>
    <t>NASA-CR-175560; NAS 1.26:175560</t>
  </si>
  <si>
    <t>REPT-4045</t>
  </si>
  <si>
    <t>NAS 1.26:171374; ER85-4116; MPR-33; NASA-CR-171374</t>
  </si>
  <si>
    <t>Information content in spectral calculations</t>
  </si>
  <si>
    <t>ICASE-85-14; NASA-CR-172558; NAS 1.26:172558</t>
  </si>
  <si>
    <t>Monthly progress report</t>
  </si>
  <si>
    <t>NASA-CR-175559; NAS 1.26:175559</t>
  </si>
  <si>
    <t>The design, analysis and fabrication of composite springs for the ST-SSE isolation system</t>
  </si>
  <si>
    <t>NAS 1.26:175596; NASA-CR-175596</t>
  </si>
  <si>
    <t>Vortex boundary-layer interactions</t>
  </si>
  <si>
    <t>NASA-CR-175597; NAS 1.26:175597</t>
  </si>
  <si>
    <t>Space transportation system cargo projects:  Documentation baseline index and status report</t>
  </si>
  <si>
    <t>K-CM-04.4; NASA-TM-87467; NAS 1.15:87467</t>
  </si>
  <si>
    <t>Shuttle Systems weight and performance</t>
  </si>
  <si>
    <t>JSC-09095-80; NASA-TM-87463; NAS 1.15:87463</t>
  </si>
  <si>
    <t>Information processing resources management</t>
  </si>
  <si>
    <t>NASA-TM-87468; NHB-2410.1D; NAS 1.15:87468</t>
  </si>
  <si>
    <t>SHARP 1983</t>
  </si>
  <si>
    <t>NAS 1.15:87451; NASA-TM-87451</t>
  </si>
  <si>
    <t>Small business innovation research.  Abstracts of 1984 phase 1 awards</t>
  </si>
  <si>
    <t>NASA-SBIR-84-1; NAS 1.15:87466; NASA-TM-87466</t>
  </si>
  <si>
    <t>Monthly Progress Report, Mar. 1985</t>
  </si>
  <si>
    <t>NAS 1.26:171472; NASA-CR-171472</t>
  </si>
  <si>
    <t>NASA-CR-175860; NAS 1.26:175860</t>
  </si>
  <si>
    <t>Lyman alpha halos of galaxies</t>
  </si>
  <si>
    <t>NAS 1.26:175906; NASA-CR-175906</t>
  </si>
  <si>
    <t>Copernicus data analysis and interpretation</t>
  </si>
  <si>
    <t>NAS 1.26:175904; NASA-CR-175904</t>
  </si>
  <si>
    <t>Development of lightweight, fire retardant, low smoke, thermally stable, high strength aircraft floor paneling.  Phase 3:  Inflight service evaluation</t>
  </si>
  <si>
    <t>NASA-CR-160-138-SUPPL</t>
  </si>
  <si>
    <t>NAS 1.26:175992; REPT-4041</t>
  </si>
  <si>
    <t>Observational and theoretical studies of rich clusters with multiple subcondensations</t>
  </si>
  <si>
    <t>NASA-CR-176018; SAR-8; NAS 1.26:176018</t>
  </si>
  <si>
    <t>Support of the balloon-borne ultraviolet stellar spectrograph</t>
  </si>
  <si>
    <t>NASA-CR-176082; NAS 1.26:176082</t>
  </si>
  <si>
    <t>Development of airborne laser-induced fluorescence systems for the detection of atmospheric trace gases</t>
  </si>
  <si>
    <t>NASA-CR-176254; NAS 1.26:176254</t>
  </si>
  <si>
    <t>NASA-CR-176022; NAS 1.26:176022; REPT-85HVO02</t>
  </si>
  <si>
    <t>NAS 1.26:171547; NASA-CR-171547</t>
  </si>
  <si>
    <t>Photoexcitation processes of CH-3OH:  Rydberg states and photofragment fluorescence</t>
  </si>
  <si>
    <t>NAS 1.26:175849; NASA-CR-175849</t>
  </si>
  <si>
    <t>Summary of activities of the Aeronautics and Space Engineering Board Commission on Engineering and Technical Systems</t>
  </si>
  <si>
    <t>NAS 1.26:176083; NASA-CR-176083</t>
  </si>
  <si>
    <t>Summary of Activities of the Aeronautics and Space Engineering Board</t>
  </si>
  <si>
    <t>NASA-CR-176084; NAS 1.26:176084</t>
  </si>
  <si>
    <t>Summary of activities of the Aeronautics and Space Engineering Board</t>
  </si>
  <si>
    <t>NASA-CR-176079; NAS 1.26:176079</t>
  </si>
  <si>
    <t>Activities of the Lunar and Planetary Institute</t>
  </si>
  <si>
    <t>NAS 1.26:176255; NASA-CR-176255</t>
  </si>
  <si>
    <t>Development of a global 3-D magnetohydrodynamic computational model for solar wind/cometary and planetary studies</t>
  </si>
  <si>
    <t>Radio wave heating in impulsive flares, shock waves, and coronal mass ejections</t>
  </si>
  <si>
    <t>NASA-CR-176059; NAS 1.26:176059</t>
  </si>
  <si>
    <t>A study of the adequacy of quasi-geostrophic dynamics for modeling the effect of frontal cyclones on the larger scale flow</t>
  </si>
  <si>
    <t>NAS 1.26:176081; NASA-CR-176081</t>
  </si>
  <si>
    <t>Rocket and laboratory studies in aeronomy and astrophysics</t>
  </si>
  <si>
    <t>NASA-CR-176157; NAS 1.26:176157</t>
  </si>
  <si>
    <t>Elemental abundances of mercury-manganese stars and the population II A type star HD 109995</t>
  </si>
  <si>
    <t>NASA-CR-176156; NAS 1.26:176156</t>
  </si>
  <si>
    <t>Activities of the Planetary Research Center</t>
  </si>
  <si>
    <t>NASA-CR-176158; NAS 1.26:176158</t>
  </si>
  <si>
    <t>Analysis of three-dimensional thunderstorm model output in terms of geosynchronous satellite observations</t>
  </si>
  <si>
    <t>NASA-CR-176155; NAS 1.26:176155</t>
  </si>
  <si>
    <t>Monolithic integrated optical electronic circuits</t>
  </si>
  <si>
    <t>NAS 1.26:172480; NASA-CR-172480; RCA-PRRL-84-CR-6</t>
  </si>
  <si>
    <t>First results of the geological-morphological analysis of radar images of the Venus surface obtained by the Venera-15 and Venera-16 spacecraft</t>
  </si>
  <si>
    <t>NASA-TM-77641; NAS 1.15:77641</t>
  </si>
  <si>
    <t>Wind-tunnel free-flight investigation of a model of a cranked-arrow-wing fighter configuration</t>
  </si>
  <si>
    <t>Technical Publication</t>
  </si>
  <si>
    <t>NASA-TP-2410; NAS 1.60:2410; L-15872</t>
  </si>
  <si>
    <t>Space transportation system repository:  Documents index</t>
  </si>
  <si>
    <t>NASA-TM-87418; NAS 1.15:87418; KSC-GP-1074</t>
  </si>
  <si>
    <t>Space transportation system cargo projects</t>
  </si>
  <si>
    <t>K-CM-04.4; NASA-TM-87419; NAS 1.15:87419</t>
  </si>
  <si>
    <t>Improved internal ballistic analysis and design procedures for solid rocket motors</t>
  </si>
  <si>
    <t>NAS 1.26:171362; NASA-CR-171362</t>
  </si>
  <si>
    <t>Discrete element weld model.  Phase 1:  General model of a weld puddle without a cavity</t>
  </si>
  <si>
    <t>NASA Civil Servants and NASA Contractors</t>
  </si>
  <si>
    <t>MML-TR-84-61C; NAS 1.26:171388; NASA-CR-171388</t>
  </si>
  <si>
    <t>Impact craters of Venus from radar image data taken by the Venera-15 and Venera-16 spacecraft</t>
  </si>
  <si>
    <t>NAS 1.15:77643; NASA-TM-77643</t>
  </si>
  <si>
    <t>Model test of an advanced F-16 variable-ramp inlet at Mach 2.2 to 2.5</t>
  </si>
  <si>
    <t>NAS 1.26:3879; NASA-CR-3879; E-2431; ERR-FW-2166</t>
  </si>
  <si>
    <t>Space station on-orbit maintenance operations study</t>
  </si>
  <si>
    <t>MDC-H1376; NAS 1.26:171427; NASA-CR-171427</t>
  </si>
  <si>
    <t>Orbital transfer vehicle concept definition and system analysis study.  Volume 1.  Executive summary</t>
  </si>
  <si>
    <t>MCR-85-2600-VOL-1; NAS 1.26:171396; NASA-CR-171396</t>
  </si>
  <si>
    <t>Orbital transfer vehicle concept definition and system analysis study.  Volume 2.  Mission model mission capture system requirements</t>
  </si>
  <si>
    <t>NASA-CR-171397; MCR-85-2600-VOL-2; NAS 1.26:171397</t>
  </si>
  <si>
    <t>Orbital transfer vehicle concept definition and system analysis study.  Volume 3.  System design concept</t>
  </si>
  <si>
    <t>NASA-CR-171398; MCR-85-2600-VOL-3; NAS 1.26:171398</t>
  </si>
  <si>
    <t>Orbital transfer vehicle concept definition and system analysis study.  Volume 4.  Subsystem structures</t>
  </si>
  <si>
    <t>NASA-CR-171399; NAS 1.26:171399; MCR-85-2600-VOL-4</t>
  </si>
  <si>
    <t>Orbital transfer vehicle concept definition and system analysis study.  Volume 5.  Subsystems propulsion</t>
  </si>
  <si>
    <t>MCR-85-2600-VOL-5; NASA-CR-171400; NAS 1.26:171400</t>
  </si>
  <si>
    <t>Orbital transfer vehicle concept definition and system analysis study.  Volume 6.  Subsystem GN&amp;C/avionics</t>
  </si>
  <si>
    <t>Orbital transfer vehicle concept definition and system analysis study.  Volume 7.  Subsystem aero/thermal</t>
  </si>
  <si>
    <t>Orbital transfer vehicle concept definition and system analysis study.  Volume 8.  Operations</t>
  </si>
  <si>
    <t>MCR-85-2600-VOL-8; NAS 1.26:171403; NASA-CR-171403</t>
  </si>
  <si>
    <t>Orbital transfer vehicle concept definition and system analysis study.  Volume 9.  Space station accommodations</t>
  </si>
  <si>
    <t>NASA-CR-171404; MCR-85-2600-VOL-9; NAS 1.26:171404</t>
  </si>
  <si>
    <t>Orbital transfer vehicle concept definition and system analysis study.  Volume 10.  Programmatics</t>
  </si>
  <si>
    <t>MCR-85-2600-VOL-10; NAS 1.26:171405; NAS 8-36108; NASA-CR-171405</t>
  </si>
  <si>
    <t>Solid Rocket Nozzle Material Testing and Analysis</t>
  </si>
  <si>
    <t>NAS 1.26:171365; NASA-CR-171365</t>
  </si>
  <si>
    <t>Tungsten fiber reinforced superalloy composite monolayer fabrication by an ARC-SPRAY process</t>
  </si>
  <si>
    <t>E-2409; NASA-TM-86917; NAS 1.15:86917</t>
  </si>
  <si>
    <t>Thermal processing of graphite-reinforced aluminum to minimize thermal strain hysteresis</t>
  </si>
  <si>
    <t>L-15867; NAS 1.60:2402; NASA-TP-2402</t>
  </si>
  <si>
    <t>Advanced Carbon-Carbon (ACC) chin panel mechanical properties</t>
  </si>
  <si>
    <t>NAS 1.26:171856; LTV-221RPA0079; NASA-CR-171856</t>
  </si>
  <si>
    <t>Development of 2XXX series AlSiC composite materials for high temperature aircraft structural applications</t>
  </si>
  <si>
    <t>NAS 1.26:172522; NASA-CR-172522; LR-30794</t>
  </si>
  <si>
    <t>30 GHz monolithic receive module</t>
  </si>
  <si>
    <t>U.S. Government Agencies</t>
  </si>
  <si>
    <t>W-46428; NASA-CR-168325-2; NAS 1.26:168325</t>
  </si>
  <si>
    <t>Atomization and mixing study</t>
  </si>
  <si>
    <t>NASA-CR-171340; CDR-85-43; NAS 1.26:171340</t>
  </si>
  <si>
    <t>Bearing tester data compilation, analysis, and reporting and bearing math modeling</t>
  </si>
  <si>
    <t>NASA-CR-171378; SRS</t>
  </si>
  <si>
    <t>Evaluation of tailored single crystal airfoils</t>
  </si>
  <si>
    <t>NAS 1.26:171351; NASA-CR-171351; QPR-2</t>
  </si>
  <si>
    <t>Aerodynamic performance investigation of thermal acoustic shield nozzle</t>
  </si>
  <si>
    <t>NAS 1.26:174867; NASA-CR-174867; R83AEB121-3</t>
  </si>
  <si>
    <t>Post-stall parallel compressor model</t>
  </si>
  <si>
    <t>NAS 1.26:174865; P</t>
  </si>
  <si>
    <t>High area ratio nozzle concepts investigation</t>
  </si>
  <si>
    <t>BMTPN-4; NAS 1.26:171444; NASA-CR-171444; CDR-85-92</t>
  </si>
  <si>
    <t>Synthetic Aperture Radar (SAR) image quality study of cross polarized radar images</t>
  </si>
  <si>
    <t>NASA-CR-171867; NAS 1.26:171867; ARL-TR-85-4</t>
  </si>
  <si>
    <t>U.S. Government Agencies and NASA Contractors</t>
  </si>
  <si>
    <t>CDR-85-95; NASA-CR-171434; NAS 1.26:171434</t>
  </si>
  <si>
    <t>Retardation analytical model to extend service life</t>
  </si>
  <si>
    <t>NAS 1.26:175467; NASA-CR-175467</t>
  </si>
  <si>
    <t>Tested on oneself</t>
  </si>
  <si>
    <t>NAS 1.15:77639; NASA-TM-77639</t>
  </si>
  <si>
    <t>X-ray analysis algoritym</t>
  </si>
  <si>
    <t>NAS 1.26:171430; RFP-8-1-3-EB-70824(1F); NASA-CR-171430</t>
  </si>
  <si>
    <t>QPR-3; NASA-CR-171490; NAS 1.26:171490</t>
  </si>
  <si>
    <t>Aerodynamic characteristics and predicted landing performance of an F-15 fighter with two thruster-reverser configurations (U)</t>
  </si>
  <si>
    <t>NASA-TP-2466; NAS 1.60:2466; L-15797</t>
  </si>
  <si>
    <t>Orbital transfer vehicle concept definition and systems analysis study.  Book 1:  Executive summary</t>
  </si>
  <si>
    <t>NASA-CR-171477; NAS 1.26:171477; IB-2-BK-1; DR-3-BK-1</t>
  </si>
  <si>
    <t>Orbital transfer vehicle concept definition and systems analysis study.  Book 2:  Mission analysis</t>
  </si>
  <si>
    <t>NAS 1.26:171478; NASA-CR-171478; DR-3-BK-2; IB-2-BK-2</t>
  </si>
  <si>
    <t>Orbital transfer vehicle concept definition and systems analysis study.  Book 3:  System design trades</t>
  </si>
  <si>
    <t>NASA-CR-171479; NAS 1.26:171479; IB-2-BK-3; DR-3-BK-3</t>
  </si>
  <si>
    <t>Orbital transfer vehicle concept definition and systems analysis study.  Book 4:  Structures trades</t>
  </si>
  <si>
    <t>DR-3-BK-4; NAS 1.26:171480; NASA-CR-171480; IB-2-BK-4</t>
  </si>
  <si>
    <t>Orbital transfer vehicle concept definition and systems analysis study.  Book 5:  Propulsion trades</t>
  </si>
  <si>
    <t>DR-3-BK-5; NAS 1.26:171481; NASA-CR-171481; IB-2-BK-5</t>
  </si>
  <si>
    <t>Orbital transfer vehicle concept definition and systems analysis study.  Book 6:  GN and C trades</t>
  </si>
  <si>
    <t>DR-3-BK-6; NASA-CR-171482; IB-2-BK-6; NAS 1.26:171482</t>
  </si>
  <si>
    <t>Orbital transfer vehicle concept definition and systems analysis study.  Book 7:  Aerothermal trades</t>
  </si>
  <si>
    <t>NASA-CR-171483; NAS 1.26:171483; IB-2-BK-7; DR-3-BK-7</t>
  </si>
  <si>
    <t>Orbital transfer vehicle concept definition and systems analysis study.  Book 8:  Operations Trades</t>
  </si>
  <si>
    <t>DR-3-BK-8; IB-2-BK-8; NASA-CR-171484; NAS 1.26:171484</t>
  </si>
  <si>
    <t>Orbital transfer vehicle concept definition and systems analysis study.  Book 9:  Space Station accommodations</t>
  </si>
  <si>
    <t>NASA-CR-171485; DR-3-BK-9; IB-2-BK-9; NAS 1.26:171485</t>
  </si>
  <si>
    <t>Orbital transfer vehicle concept definition and systems analysis study.  Book 10:  Programmatics analysis</t>
  </si>
  <si>
    <t>DR-3-BK-10; NASA-CR-171486; IB-2-BK-10; NAS 1.26:171486</t>
  </si>
  <si>
    <t>Evaluation of carbon-carbon composites for space engine nozzles</t>
  </si>
  <si>
    <t>NASA-CR-171525; NAS 1.26:171525; BMSR-6</t>
  </si>
  <si>
    <t>NAS 1.26:171510; NASA-CR-171510; CRD-84-134</t>
  </si>
  <si>
    <t>Advanced recovery systems for STS applications</t>
  </si>
  <si>
    <t>NASA-CR-171533; NAS 1.26:171533</t>
  </si>
  <si>
    <t>In-flight wing pressure distributions for the F-14A aircraft</t>
  </si>
  <si>
    <t>NASA-TM-85921; NAS 1.15:85921; H-1274</t>
  </si>
  <si>
    <t>Steel case SRB reentry flight evaluation and design environment (STS-7, 8, 9, 11 and 14 SRB reentry heating flight evaluation)</t>
  </si>
  <si>
    <t>NAS 1.26:171545; NASA-CR-171545</t>
  </si>
  <si>
    <t>Carbon-carbon hexagonal tile thermal protection system for an aerobraked orbital transfer vehicle</t>
  </si>
  <si>
    <t>YES</t>
  </si>
  <si>
    <t>LTV-221RPA0081; NASA-CR-171887; NAS 1.26:171887</t>
  </si>
  <si>
    <t>Application of powder metallurgy techniques to produce improved bearing elements for liquid rocket engines, phase 1</t>
  </si>
  <si>
    <t>ER-8393; NAS 1.26:171462; NASA-CR-171462</t>
  </si>
  <si>
    <t>Engineering workstations for distributed parameter systems</t>
  </si>
  <si>
    <t>NASA-CR-172453; ISI-42; NAS 1.26:172453</t>
  </si>
  <si>
    <t>Aeroacoustics Research Program</t>
  </si>
  <si>
    <t>NAS 1.26:175996; NASA-CR-175996</t>
  </si>
  <si>
    <t>Technology study for advanced supersonic cruise vehicles inlet technology</t>
  </si>
  <si>
    <t>NAS 1.25:172602; NASA-CR-172602</t>
  </si>
  <si>
    <t>Latest flight profile and software changes and assess their effect on ET heat loads</t>
  </si>
  <si>
    <t>MPR-85-MSFC-36196-097; NASA-CR-171586; NAS 1.26:171586</t>
  </si>
  <si>
    <t>Space station thermal storage/refrigeration system research and development</t>
  </si>
  <si>
    <t>Space station body mounted radiator system</t>
  </si>
  <si>
    <t>PR-1; REPT-3-14000</t>
  </si>
  <si>
    <t>Space shuttle propulsion estimation development verification</t>
  </si>
  <si>
    <t>NAS 1.26:171585; SP-85-3; NASA-CR-171585</t>
  </si>
  <si>
    <t>High area ratio nozzle concepts investigation, article 1, attachment A, paragraph A</t>
  </si>
  <si>
    <t>NAS 1.26:171518; CDR-85-133; NASA-CR-171518</t>
  </si>
  <si>
    <t>The effect of matrix chemistry on the thermal expansion behavior of graphite/aluminum composites</t>
  </si>
  <si>
    <t>Containerless glass fiber pulling apparatus and furnace</t>
  </si>
  <si>
    <t>NASA-CR-171526; NAS 1.26:171526</t>
  </si>
  <si>
    <t>AlGaAs constricted double heterojunction lasers</t>
  </si>
  <si>
    <t>NASA-CR-172616; NAS 1.26:172616; RCA-PRRL-85-CR-1</t>
  </si>
  <si>
    <t>Thermal and structural analysis of the MSFC bearing tester for LN2</t>
  </si>
  <si>
    <t>NASA-CR-171488; NAS 1.26:171488; LMSC-HEC-TR-F042411</t>
  </si>
  <si>
    <t>Designing the working and living conditions of cosmonauts</t>
  </si>
  <si>
    <t>NAS 1.15:77662; NASA-TM-77662</t>
  </si>
  <si>
    <t>Investigation of the transonic blade-vortex interaction characteristics of airfoil sections using ATRAN-2 and Euler codes</t>
  </si>
  <si>
    <t>NASA-CR-172604; NAS 1.26:172604</t>
  </si>
  <si>
    <t>Compilation of data from tests of five Boeing Integrated Technology (IT) airfoils in the Langley 6- by 28-Inch Transonic Tunnel</t>
  </si>
  <si>
    <t>NASA-TM-86419-PT-1; NAS 1.15:86419-PT-1</t>
  </si>
  <si>
    <t>NAS 1.15:86419-PT-2; NASA-TM-86419-PT-2</t>
  </si>
  <si>
    <t>High pressure compressor (ICLS/10C) component performance report</t>
  </si>
  <si>
    <t>Feasibility of an optical slip-ring for high-density data communication links</t>
  </si>
  <si>
    <t>NASA-CR-172611; NAS 1.26:172611</t>
  </si>
  <si>
    <t>The status of analytical helicopter noise prediction methods</t>
  </si>
  <si>
    <t>NASA-CR-172606; NAS 1.26:172606</t>
  </si>
  <si>
    <t>Predicted X-29 lift and drag coefficient uncertainties caused by errors in selected parameters</t>
  </si>
  <si>
    <t>NASA-TM-86747; H-1311; NAS 1.15:86747</t>
  </si>
  <si>
    <t>A low-lift wing camber design approach for fighter aircraft</t>
  </si>
  <si>
    <t>L-15922; NASA-TP-2465; NAS 1.60:2465</t>
  </si>
  <si>
    <t>Aerodynamic and acoustic performance of an axisymmetric supersonic inlet with auxiliary inlets operating at low speed</t>
  </si>
  <si>
    <t>NAS 1.26:177962; NASA-CR-177962; LR-30885</t>
  </si>
  <si>
    <t>AFTI/F-16 aeroservoelastic and flutter flight test program, phase 1</t>
  </si>
  <si>
    <t>Aerodynamic characteristics of a fighter airplane determined from flight and wind tunnel data</t>
  </si>
  <si>
    <t>L-15936; NAS 1.60:2483; NASA-TP-2483</t>
  </si>
  <si>
    <t>Aeroassist flight experiment, ballute guidance, navigation, and control design study</t>
  </si>
  <si>
    <t>NASA-CR-176218; CSDL-P-2630; NAS 1.26:176218</t>
  </si>
  <si>
    <t>ACC heat shield viability</t>
  </si>
  <si>
    <t>NAS 1.26:177934; NASA-CR-177934</t>
  </si>
  <si>
    <t>A study of information processing requirements of the NASA advanced mission set for the years 1990 and beyond to identify candidates for HVSIC insertion</t>
  </si>
  <si>
    <t>NAS 1.26:3934; NASA-CR-3934</t>
  </si>
  <si>
    <t>NAS 1.26:176216; NASA-CR-176216</t>
  </si>
  <si>
    <t>Structures and textures of impact breccias and impactites</t>
  </si>
  <si>
    <t>NAS 1.15:77666; NASA-TM-77666</t>
  </si>
  <si>
    <t>NASA-CR-176330; NAS 1.26:176330</t>
  </si>
  <si>
    <t>Digital recording system for the NASA F-106B storm penetrating aircraft</t>
  </si>
  <si>
    <t>NAS 1.26:176367; DC-FR-1026.380-1A; AD-B094520L; AFWL-TN-84-62; NASA-CR-176367</t>
  </si>
  <si>
    <t>A comprehensive model to determine the effects of temperature and species fluctuations on reaction rates in turbulent reacting flows</t>
  </si>
  <si>
    <t>NAS 1.26:174303; NASA-CR-174303</t>
  </si>
  <si>
    <t>AS-204A spacecraft 012 reeference trajectory.  Volume 2:  Printout key and trajectory listing</t>
  </si>
  <si>
    <t>MSC-65-FM-134-VOL-2; NAS 1.15:87407; NASA-TM-87407</t>
  </si>
  <si>
    <t>NAS 1.26:171350; CDR-85-47; NASA-CR-171350; BTPNR-3</t>
  </si>
  <si>
    <t>NAS 1.26:171352; NASA-CR-171352; BSR-4</t>
  </si>
  <si>
    <t>NAS 1.26:175556; BPR-5; NASA-CR-175556</t>
  </si>
  <si>
    <t>NAS 1.26:175610; NASA-CR-175610</t>
  </si>
  <si>
    <t>Solid Rocket Motor Nozzle Material Testing and Analysis</t>
  </si>
  <si>
    <t>NAS 1.26:171443; NASA-CR-171443; BMPR-2</t>
  </si>
  <si>
    <t>Monthly Report, 9 Oct. - 9 Nov. 1984</t>
  </si>
  <si>
    <t>NASA-CR-175742; NAS 1.26:175742</t>
  </si>
  <si>
    <t>Space Transportation Systems repository:  Document index</t>
  </si>
  <si>
    <t>NASA-CR-175575; KSC-GP-1074; NAS 1.26:175575</t>
  </si>
  <si>
    <t>NAS 1.26:171445; BMRDSR-5; NASA-CR-171445</t>
  </si>
  <si>
    <t>NASA-CR-175484; NAS 1.26:175484</t>
  </si>
  <si>
    <t>Orbital transfer vehicle concept definition and systems analysis study</t>
  </si>
  <si>
    <t>NAS 1.26:171487; NASA-CR-171487</t>
  </si>
  <si>
    <t>Space Station Thermal Storage Systems Trade Studies</t>
  </si>
  <si>
    <t>REPT-3-14200</t>
  </si>
  <si>
    <t>REPT-85-1; NAS 1.26:171471; NASA-CR-171471</t>
  </si>
  <si>
    <t>Beryllium propellant feasibility study, revised</t>
  </si>
  <si>
    <t>JPL-D-1427-REV; AFRPL-TR-84-025-REV; NAS 1.26:175972; NASA-CR-175972; AD-B091204L</t>
  </si>
  <si>
    <t>Space Shuttle propulsion estimation development verification</t>
  </si>
  <si>
    <t>NASA-CR-171523; NAS 1.26:171523; REA-SPEC-PUB-85-2</t>
  </si>
  <si>
    <t>NASA-CR-171461; NAS 1.26:171461</t>
  </si>
  <si>
    <t>NAS 1.26:178477; NASA-CR-178477</t>
  </si>
  <si>
    <t>Atomization and Mixing Study</t>
  </si>
  <si>
    <t>CDR-85-163; NAS 1.26:171605; NASA-CR-171605</t>
  </si>
  <si>
    <t>Development of metallization process</t>
  </si>
  <si>
    <t>DE85-013585; NASA-CR-176209; DOE</t>
  </si>
  <si>
    <t>Photovoltaic systems in remote locations:  An experience summary</t>
  </si>
  <si>
    <t>NAS 1.15:87106; DOE</t>
  </si>
  <si>
    <t>A program to determine the effect of low-velocity impacts on the strength of the filament-wound rocket motor case for the space shuttle</t>
  </si>
  <si>
    <t>NAS 1.15:87588; NASA-TM-87588</t>
  </si>
  <si>
    <t>Intermediate load modules for test and evaluation:  Fixed price research and development</t>
  </si>
  <si>
    <t>NAS 1.26:176135; DOE</t>
  </si>
  <si>
    <t>Molecular control</t>
  </si>
  <si>
    <t>AD-A156709; NAS 1.15:87510; NASA-TM-87510</t>
  </si>
  <si>
    <t>Observational-numerical study of maritime extratropical cyclones using FGGE (First GARP Global Experiment) data</t>
  </si>
  <si>
    <t>NPS63-85-001; AD-A157390; NAS 1.26:176297; NASA-CR-176297</t>
  </si>
  <si>
    <t>Rocket engine hot-spot detector</t>
  </si>
  <si>
    <t>REPT-16282-T-1646-MA-129T-002F; NAS 1.26:171902; NASA-CR-171902</t>
  </si>
  <si>
    <t>Novel sorbents for high temperature regenerative H2S removal</t>
  </si>
  <si>
    <t>Antimisting kerosene:  Development of a continuous 10 GPM in-line blender</t>
  </si>
  <si>
    <t>FAA</t>
  </si>
  <si>
    <t>Techniques for fatigue life predictions from measured strains</t>
  </si>
  <si>
    <t>NASA-CR-178514; FAAA-PA-R-85-06-13; RAS:FR-9746; NAS 1.26:178514</t>
  </si>
  <si>
    <t>Techniques for fatigue life predictions from measured strains.  Appendix E:  HPOTP bearing cartridge and MCC coolant inlet duct power spectral densities</t>
  </si>
  <si>
    <t>NAS 1.26:178515; NASA-CR-178515; RAS:FR-9746-APP-E; FAAA-PA-R-85-06-13-APP-E</t>
  </si>
  <si>
    <t>Reliability and throughput analysis of a concatenated coding scheme</t>
  </si>
  <si>
    <t>NAS 1.26:176570; NASA-CR-176570</t>
  </si>
  <si>
    <t>High-efficiency silicon solar-cell design evaluation and sensitivity analysis</t>
  </si>
  <si>
    <t>NASA-CR-176445; JPL-PUB-85-46; DOE</t>
  </si>
  <si>
    <t>Sensitivity analysis of a passivated thin silicon solar cell</t>
  </si>
  <si>
    <t>The look-up table compiler</t>
  </si>
  <si>
    <t>DE85-013382; NAS 1.26:176456; NASA-CR-176456; DOE</t>
  </si>
  <si>
    <t>Demonstration of feasibility of depositing semiconductor layers using microwave enhanced plasma techniques</t>
  </si>
  <si>
    <t>NAS 1.26:176458; DOE</t>
  </si>
  <si>
    <t>Creep-rupture behavior of iron superalloys in high-pressure hydrogen</t>
  </si>
  <si>
    <t>IITRI-M06136-9; NAS 1.26:175027; NASA-CR-175027; DOE</t>
  </si>
  <si>
    <t>Laser-assisted solar cell metallization processing</t>
  </si>
  <si>
    <t>DE85-018032; DOE</t>
  </si>
  <si>
    <t>Phosphoric acid electric utility fuel cell technology development</t>
  </si>
  <si>
    <t>DE85-017819; FCR-7333P; DOE</t>
  </si>
  <si>
    <t>Hypothesis integration in image understanding systems</t>
  </si>
  <si>
    <t>NAS 1.26:176510; AD-A160129; NASA-CR-176510; AFOSR-85-0876TR; CAR-TR-130; CS-TR-1513</t>
  </si>
  <si>
    <t>Independent study of automation and robotics for the National Space Program by the Automation and Robotics Panel</t>
  </si>
  <si>
    <t>NASA-CR-176523; DE85-902185; NAS 1.26:176523; CSI-85-01</t>
  </si>
  <si>
    <t>Comparing the effectiveness of software testing strategies</t>
  </si>
  <si>
    <t>CS-TR-1501; AD-A160136; AFOSR-85-0805TR; NAS 1.26:176511; NASA-CR-176511</t>
  </si>
  <si>
    <t>Quantitative evaluation of software methodology</t>
  </si>
  <si>
    <t>NAS 1.26:176522; NASA-CR-176522; AFOSR-85-0803TR; AD-A160202; CS-TR-1519</t>
  </si>
  <si>
    <t>Photodissociation dynamics of small molecules</t>
  </si>
  <si>
    <t>NAS 1.26:176512; NASA-CR-176512; ONR-TR-19; AD-A160329</t>
  </si>
  <si>
    <t>FORTRAN static source code analyzer program (SAP) system description:  Revision 1</t>
  </si>
  <si>
    <t>SEL-82-102; NASA-TM-88592; NAS 1.15:88592</t>
  </si>
  <si>
    <t>FORTRAN static source code analyzer program (SAP) user's guide:  Revision 2</t>
  </si>
  <si>
    <t>SEL-78-202; NASA-TM-88586; NAS 1.15:88586</t>
  </si>
  <si>
    <t>White collar productivity improvement:  Sponsored action research 1983 - 1985</t>
  </si>
  <si>
    <t>NAS 1.26:176366; NASA-CR-176366</t>
  </si>
  <si>
    <t>The Army Research Institute Unit Performance Research and Development Center</t>
  </si>
  <si>
    <t>NAS 1.26:176618; NASA-CR-176618; AD-A161616; ARI-RN-85-97</t>
  </si>
  <si>
    <t>Advanced Technology Unit Training and Management System (ATUTMS).  User's guide</t>
  </si>
  <si>
    <t>NAS 1.26:17643; AD-A161002; ARI-RN-85-71; NASA-CR-176643</t>
  </si>
  <si>
    <t>Observations of Sub-LF electromagnetic field phenomena associated with modulated electron beams on STS-3</t>
  </si>
  <si>
    <t>AD-A162543; NASA-CR-176692; RADC-TR-85-152; NAS 1.26:176692</t>
  </si>
  <si>
    <t>Force-free magnetic fields</t>
  </si>
  <si>
    <t>NAS 1.26:176767; NASA-CR-176767; SU-CSSA-ASTRO-85-35; AD-A163090</t>
  </si>
  <si>
    <t>Confirmation of a 152-day periodicity in the occurrence of solar flares inferred from microwave data</t>
  </si>
  <si>
    <t>NAS 1.26:176755; SU-CSSA-ASTRO-85-20; NASA-CR-176755; AD-A163091</t>
  </si>
  <si>
    <t>Super-active regions and production of major solar flares</t>
  </si>
  <si>
    <t>NASA-CR-176768; NAS 1.26:176768; AD-A163104; SU-CSSA-ASTRO-85-24</t>
  </si>
  <si>
    <t>Two classes of gamma-ray/proton flares:  Impulsive and gradual.  Revision</t>
  </si>
  <si>
    <t>Generation of free radicals and ions for spacecraft propulsion</t>
  </si>
  <si>
    <t>NAS 1.26:176672; NASA-CR-176672</t>
  </si>
  <si>
    <t>Ducks Unlimited Joint Research Project</t>
  </si>
  <si>
    <t>NASA-TM-88755; NAS 1.15:88755; ERL-238</t>
  </si>
  <si>
    <t>Data analysis on the rotor test stand program for interactive processing</t>
  </si>
  <si>
    <t>NAS 1.15:77948; NASA-TM-77948</t>
  </si>
  <si>
    <t>Computation of the transonic flow about a swept wing in the presence of an engine nacelle</t>
  </si>
  <si>
    <t>Weightlessness Simulation: Physiological Changes in Fast and Slow Muscle</t>
  </si>
  <si>
    <t>NASA-CR-176945; NAS 1.26:176945</t>
  </si>
  <si>
    <t>A collection of Area of Interest (AOI) algorithms</t>
  </si>
  <si>
    <t>AD-A166509; NAS 1.26:176984; JPL-D-171; NASA-CR-176984</t>
  </si>
  <si>
    <t>Wild bearing analysis. EAAF (Extended Algorithm Analysis Family)</t>
  </si>
  <si>
    <t>JPL-D-2783; AD-E750871; TM-3; NAS 1.26:176985; AD-A166509; NASA-CR-176985</t>
  </si>
  <si>
    <t>Confidence ellipse research software (EAAF)</t>
  </si>
  <si>
    <t>JPL-D-2786; NAS 1.26:176983; AD-A166479; TM-6; NASA-CR-176983</t>
  </si>
  <si>
    <t>Testing and Combination of Confidence Ellipses: A Geometric Analysis</t>
  </si>
  <si>
    <t>NASA-CR-176987; JPL-D-2782; AD-A166581; NAS 1.26:176987</t>
  </si>
  <si>
    <t>In jet printing of silver metallization for photovoltaics</t>
  </si>
  <si>
    <t>NAS 1.26:175245; DOE</t>
  </si>
  <si>
    <t>Space Station Trace Contaminant Control</t>
  </si>
  <si>
    <t>NAS 1.26:174443; NASA-CR-174443</t>
  </si>
  <si>
    <t>Telescope Scientist (TS on the advanced X-ray astrophysics facility</t>
  </si>
  <si>
    <t>NAS 1.26:175569; SASR-1; NASA-CR-175569</t>
  </si>
  <si>
    <t>NAS 1.26:178601; BMTPN-7; CDR-85-221; NASA-CR-178601</t>
  </si>
  <si>
    <t>Transonic viscous-inviscid interaction using Euler and inverse boundary-layer equations</t>
  </si>
  <si>
    <t>NAS 1.26:176212; NASA-CR-176212</t>
  </si>
  <si>
    <t>CHAM-4045</t>
  </si>
  <si>
    <t>Design, fabrication and testing of an experimental apparatus for determining particle behavior under very low intergranular stresses</t>
  </si>
  <si>
    <t>MPR-23; NASA-CR-174382; NAS 1.26:174382</t>
  </si>
  <si>
    <t>Determination of band oscillator strengths of atmospheric molecules from high resolution vacuum ultraviolet cross section measurements</t>
  </si>
  <si>
    <t>NAS 1.26:176188; NASA-CR-176188</t>
  </si>
  <si>
    <t>Skeletal muscle metabolism in hypokinetic rats</t>
  </si>
  <si>
    <t>NAS 1.26:176187; NASA-CR-176187</t>
  </si>
  <si>
    <t>Research relative to an ultraviolet study of the chromospheres in selected cool giant stars</t>
  </si>
  <si>
    <t>NAS 1.26:176272; NASA-CR-176272</t>
  </si>
  <si>
    <t>Chemical compositions, physical state and structure of high-excitation planetary nebulae</t>
  </si>
  <si>
    <t>NASA-CR-176213; NAS 1.26:176213</t>
  </si>
  <si>
    <t>Possible dynamical mechanisms for the Martian polar warming phenomenon</t>
  </si>
  <si>
    <t>NAS 1.26:176271; NASA-CR-176271</t>
  </si>
  <si>
    <t>A theoretical study of photovoltaic converters</t>
  </si>
  <si>
    <t>NASA-CR-176329; NAS 1.26:176329</t>
  </si>
  <si>
    <t>NASA-CR-176390; CHAM-4045</t>
  </si>
  <si>
    <t>Hover and forward flight acoustics and performance of a small-scale helicopter rotor system</t>
  </si>
  <si>
    <t>NASA-TM-86786; NAS 1.15:86786; A-85362; USAAVSCOM-TM-85-A-5</t>
  </si>
  <si>
    <t>Compressive failure of notched angle-ply composite laminates:  Three-dimensional finite element analysis and experiment</t>
  </si>
  <si>
    <t>IR-58; VPI-E-85-22; NAS 1.15:87535; CCMS-85-11; NASA-TM-87535</t>
  </si>
  <si>
    <t>A critical assessment of crack growth criteria in unidirectional composites</t>
  </si>
  <si>
    <t>CCMS-85-09; IR-56; VPI-E-85-20; NAS 1.26:176515; NASA-CR-176515</t>
  </si>
  <si>
    <t>Design and use of a thermoset capillary rheometer</t>
  </si>
  <si>
    <t>NAS 1.26:176437; NASA-CR-176437</t>
  </si>
  <si>
    <t>An initiation program on toughness of matrix materials for advanced composites</t>
  </si>
  <si>
    <t>NASA-CR-176408; NAS 1.26:176408; SM-85-5</t>
  </si>
  <si>
    <t>Multidimensional coded PSK systems using unit-memory trellis codes</t>
  </si>
  <si>
    <t>NASA-CR-176454; NAS 1.26:176454</t>
  </si>
  <si>
    <t>Pinhole occulter</t>
  </si>
  <si>
    <t>NAS 1.26:175568; MPR-15; NASA-CR-175568</t>
  </si>
  <si>
    <t>Boundary conditions for the paleoenvironment:  Chemical and physical processes in the pre-solar nebula</t>
  </si>
  <si>
    <t>NAS 1.26:176243; NASA-CR-176243</t>
  </si>
  <si>
    <t>Rapid thermal processing of ion implanted silicon as a viable solar cell technology</t>
  </si>
  <si>
    <t>NAS 1.26:176758; NASA-CR-176758; DE86-003427; DOE</t>
  </si>
  <si>
    <t>The Wind Tunnel Wall Interference code (WTWI)</t>
  </si>
  <si>
    <t>NAS 1.26:177135; NASA-CR-177135</t>
  </si>
  <si>
    <t>Memory and action grammar factors that influence the human-computer interaction</t>
  </si>
  <si>
    <t>NAS 1.26:177138; NASA-CR-177138</t>
  </si>
  <si>
    <t>Surface acoustic wave integrated circuits</t>
  </si>
  <si>
    <t>NASA-CR-176957; NAS 1.26:176957</t>
  </si>
  <si>
    <t>Space infrared telescope facility wide field and diffraction limited array camera (IRAC)</t>
  </si>
  <si>
    <t>NAS 1.26:177114; NASA-CR-177114</t>
  </si>
  <si>
    <t>Diversification functions and the rate of taxonomic evolution</t>
  </si>
  <si>
    <t>NASA-CR-176926; NAS 1.26:176926</t>
  </si>
  <si>
    <t>Frequency-moment distribution of earthquakes in the Aleutian arc: A test of the characteristic earthquake model</t>
  </si>
  <si>
    <t>NAS 1.26:179695; NASA-CR-179695</t>
  </si>
  <si>
    <t>C-matrix elements evaluated to ordinary precision and to exact precision</t>
  </si>
  <si>
    <t>NAS 1.26:179693; NASA-CR-179693</t>
  </si>
  <si>
    <t>Flare morphologies and coronal field configurations</t>
  </si>
  <si>
    <t>NAS 1.26:179681; BBSO-0246; NASA-CR-179681</t>
  </si>
  <si>
    <t>Screening procedures using quadratic forms</t>
  </si>
  <si>
    <t>NASA-CR-179687; NAS 1.26:179687</t>
  </si>
  <si>
    <t>Gaussian analysis of temperature effects on the reflectance spectra of mafic minerals in the 1 micron region</t>
  </si>
  <si>
    <t>NASA-CR-179663; NAS 1.26:179663</t>
  </si>
  <si>
    <t>Spectral reflectance of carbonate minerals in the visible and near infrared (0.35 - 2.55 microns). Part 1: Calcite, aragonite, and dolomite</t>
  </si>
  <si>
    <t>NAS 1.26:179718; NASA-CR-179718</t>
  </si>
  <si>
    <t>Formulas for three-center exchange integrals by computer implementation of the Loewdin alpha-function method</t>
  </si>
  <si>
    <t>NASA-CR-179691; NAS 1.26:179691</t>
  </si>
  <si>
    <t>Computer-assisted method for molecular integrals over Slater-type orbitals</t>
  </si>
  <si>
    <t>NAS 1.26:179689; NASA-CR-179689</t>
  </si>
  <si>
    <t>Stochastic regression with errors in both variables</t>
  </si>
  <si>
    <t>NASA-CR-179694; NAS 1.26:179694</t>
  </si>
  <si>
    <t>Multiplication and division of large numbers and factorials by using a prime number base</t>
  </si>
  <si>
    <t>NAS 1.26:179690; NASA-CR-179690</t>
  </si>
  <si>
    <t>Optimization study of constrained deconvolution for image restoration</t>
  </si>
  <si>
    <t>NAS 1.26:179678; NASA-CR-179678</t>
  </si>
  <si>
    <t>Structural model estimation with correlated measurement errors</t>
  </si>
  <si>
    <t>NASA-CR-179698; NAS 1.26:179698</t>
  </si>
  <si>
    <t>Electron-molecule potentials using the Gegenbauer addition theorem</t>
  </si>
  <si>
    <t>NASA-CR-179692; NAS 1.26:179692</t>
  </si>
  <si>
    <t>Astrometry with the Lowell PDS</t>
  </si>
  <si>
    <t>NAS 1.26:179664; NASA-CR-179664</t>
  </si>
  <si>
    <t>Cosmic superfluidity: The evidence for superfluidity in neutron stars</t>
  </si>
  <si>
    <t>P</t>
  </si>
  <si>
    <t>Satellite Services Workshop 2. Volume 2</t>
  </si>
  <si>
    <t>NAS 1.15:89249; NASA-TM-89249; JSC-20677</t>
  </si>
  <si>
    <t>Satellite Services Workshop 2. Volume 1</t>
  </si>
  <si>
    <t>NAS 1.15:89247; JSC-20677; NASA-TM-89247</t>
  </si>
  <si>
    <t>Mississippi River outflow patterns seen by Seasat radar</t>
  </si>
  <si>
    <t>NAS 1.26:179744; NASA-CR-179744; PGD-401</t>
  </si>
  <si>
    <t>The Earth among the planets: A study guide</t>
  </si>
  <si>
    <t>NASA-CR-179721; NAS 1.26:179721</t>
  </si>
  <si>
    <t>A compositional study of the Aristarchus region of the moon using near-infrared reflectance spectroscopy</t>
  </si>
  <si>
    <t>PGD-424; NASA-CR-179725; NAS 1.26:179725</t>
  </si>
  <si>
    <t>Evaluations of software technologies: Testing, CLEANROOM, and metrics</t>
  </si>
  <si>
    <t>AFOSR-86-0279TR; NASA-CR-179844; NAS 1.26:179844; AD-A168738; TR-1500</t>
  </si>
  <si>
    <t>Effects of wing sweep and camber on aerodynamic characteristics of a fighter configuration at supersonic speeds</t>
  </si>
  <si>
    <t>NAS 1.15:86427; NASA-TM-86427; L-15905</t>
  </si>
  <si>
    <t>MAVEC, a fully-manual terminal area model</t>
  </si>
  <si>
    <t>NAS 1.26:178000; NASA-CR-178000</t>
  </si>
  <si>
    <t>Space station thermal integration study:  Thermal storage and cryogenic propellant depot</t>
  </si>
  <si>
    <t>GDC-CRAD-85-001; NAS 1.26:171574; NASA-CR-171574</t>
  </si>
  <si>
    <t>Hydrodynamic instability of flow in boundary layer of compressible gas</t>
  </si>
  <si>
    <t>NAS 1.15:77950; NASA-TM-77950</t>
  </si>
  <si>
    <t>Graphics programming languages</t>
  </si>
  <si>
    <t>NASA-CR-176396; NAS 1.26:176396; GWU-IIST-85-19</t>
  </si>
  <si>
    <t>Investigation of coronal parameters in solar type stars</t>
  </si>
  <si>
    <t>NASA-CR-178482; NAS 1.26:178482</t>
  </si>
  <si>
    <t>Study of aerodynamic technology for single-cruise-engine V/STOL fighter/attack aircraft.  Phase 2.  Volume 1</t>
  </si>
  <si>
    <t>CONTRACTOR_REPORT</t>
  </si>
  <si>
    <t>Study of aerodynamic technology for single-cruise-engine V/STOL fighter/attack aircraft.  Phase 2.  Volume 2</t>
  </si>
  <si>
    <t>Experimental and theoretical investigation of a parametric set of cruise configurations at high supersonic speeds (U)</t>
  </si>
  <si>
    <t>L-15897; NAS 1.60:2490; NASA-TP-2490</t>
  </si>
  <si>
    <t>Space Transportation System cargo projects:  Documentation baseline index and status report</t>
  </si>
  <si>
    <t>K-CM-04.4; NAS 1.15:87533; NASA-TM-87533</t>
  </si>
  <si>
    <t>BMTPNR-6; NASA-CR-178564; CDR-85-171; NAS 1.26:178564</t>
  </si>
  <si>
    <t>SAR antenna trade-off study:  Hardware implementation of distributed arrays in SAR applications</t>
  </si>
  <si>
    <t>NASA-CR-171908; NAS 1.26:171908</t>
  </si>
  <si>
    <t>Modifications to Beckman DK-2A spectroreflectometer</t>
  </si>
  <si>
    <t>NASA-CR-171550; NAS 1.26:171550</t>
  </si>
  <si>
    <t>Internal rotor friction</t>
  </si>
  <si>
    <t>NAS 1.26:178632; NASA-CR-178632; MTI-0542-43516</t>
  </si>
  <si>
    <t>Development of new materials for turbopump bearings</t>
  </si>
  <si>
    <t>NASA-CR-178638; SKF-AT85D010; NAS 1.26:178638</t>
  </si>
  <si>
    <t>Fatigue life extension</t>
  </si>
  <si>
    <t>NASA-CR-178637; RI</t>
  </si>
  <si>
    <t>Laser transit anemometry software</t>
  </si>
  <si>
    <t>NASA-CR-177978; NAS 1.26:177978; SDL-85-2394-30F</t>
  </si>
  <si>
    <t>Evaluation of structural design concepts for high speed aircraft (U)</t>
  </si>
  <si>
    <t>NAS 1.26:3931; NASA-CR-3931; SP-6120</t>
  </si>
  <si>
    <t>Performance sensitivities of a high altitude Mach 5 penetrator aircraft concept (U)</t>
  </si>
  <si>
    <t>NAS 1.26:3932; NASA-CR-3932; SP-6130</t>
  </si>
  <si>
    <t>Post-flight results for shuttle discovery flight 51-D (STS-23)</t>
  </si>
  <si>
    <t>NASA-CR-177976; AMA-85-7; NAS 1.26:177976</t>
  </si>
  <si>
    <t>Space station structures development</t>
  </si>
  <si>
    <t>NAS 1.26:178530; NASA-CR-178530</t>
  </si>
  <si>
    <t>Integrated wall design and penetration damage cloud</t>
  </si>
  <si>
    <t>NAS 1.26:178531; NASA-CR-178531; MPR-3</t>
  </si>
  <si>
    <t>Process chemistry definition for 2D carbon/carbon fabrication for solid rocket motor technology</t>
  </si>
  <si>
    <t>Space shuttle main engine powerhead structural modeling, stress and fatigue life analysis.  Volume 1:  Thermal and structural analysis of the MSFC bearing tester for LN(2)</t>
  </si>
  <si>
    <t>NASA-CR-178504; NAS 1.26:178504; LMSC-HEC-TR-F042460-1</t>
  </si>
  <si>
    <t>Space shuttle main engine powerhead structural modeling, stress and fatigue life analysis.  Volume 2:  Documentation of SSME analytical models and investigations of unscheduled events and special tasks</t>
  </si>
  <si>
    <t>NASA-CR-178505; NAS 1.26:178505; LMSC-HEC-TR-F042460-2</t>
  </si>
  <si>
    <t>Conceptual design of a solar dynamic-high frequency power system for the space station</t>
  </si>
  <si>
    <t>NASA-TM-87517; PIR-79; TI85-910809; NP-5910809; NAS 1.15:87517</t>
  </si>
  <si>
    <t>X-ray analysis algorithm</t>
  </si>
  <si>
    <t>NAS 1.26:178528; NASA-CR-178528</t>
  </si>
  <si>
    <t>Design of a natural laminar flow multi-element airfoil for M sub infinity equals 0.40 and a chord Reynolds number of 10 million</t>
  </si>
  <si>
    <t>ESCON-85-01; NAS 1.26:177997; NASA-CR-177997</t>
  </si>
  <si>
    <t>GP-B STORE</t>
  </si>
  <si>
    <t>NAS 1.26:178549; NASA-CR-178549</t>
  </si>
  <si>
    <t>NASA-CR-178548; NAS 1.26:178548</t>
  </si>
  <si>
    <t>Store carriage drag measurements of an advanced fighter aircraft at supersonic speeds</t>
  </si>
  <si>
    <t>NASA-TP-2521; L-15894; NAS 1.60:2521</t>
  </si>
  <si>
    <t>Nonlinear random response of composite panels</t>
  </si>
  <si>
    <t>NAS 1.26:176689; NASA-CR-176689</t>
  </si>
  <si>
    <t>Evaluation of superplastic forming and co-diffusion bonding of Ti-6A1-4V titanium alloy for Supersonic Cruise Aircraft Research</t>
  </si>
  <si>
    <t>NASA-CR-178006; NAS 1.26:178006</t>
  </si>
  <si>
    <t>The manufacturing and procurement procedure of Fe-12Ni alloy steel plates and bars supplied to NASA Langley Research Center</t>
  </si>
  <si>
    <t>NASA-CR-177996; NAS 1.26:177996</t>
  </si>
  <si>
    <t>Development of acceptance criteria for batches of silane primer for external tank thermal protection system bonding applications</t>
  </si>
  <si>
    <t>NASA-CR-178731; NAS 1.26:178731</t>
  </si>
  <si>
    <t>Interchangeable end effector tools utilized on the PFMA</t>
  </si>
  <si>
    <t>NAS 1.26:178752; SRS</t>
  </si>
  <si>
    <t>Technical efficacy of manned space vehicles</t>
  </si>
  <si>
    <t>NASA-TM-77660; NAS 1.15:77660</t>
  </si>
  <si>
    <t>Space station propulsion technology</t>
  </si>
  <si>
    <t>NAS 1.26:178659; REPT-85RC-14541; NASA-CR-178659; MSR-4</t>
  </si>
  <si>
    <t>Studying the ocean from space</t>
  </si>
  <si>
    <t>NASA-TM-77663; AD-B102977L; NAS 1.15:77663; FTD-86-C-001984L; FTD-ID(RS)T-0525-86</t>
  </si>
  <si>
    <t>Investigations on characterizing stability behavior of Zerodur</t>
  </si>
  <si>
    <t>NAS 1.15:77921; NASA-TM-77921</t>
  </si>
  <si>
    <t>A turbine engine aerodynamic model for in-stall transient simulation</t>
  </si>
  <si>
    <t>NASA-CR-175011; NAS 1.26:175011</t>
  </si>
  <si>
    <t>Shuttle compatibility. Contract change proposal</t>
  </si>
  <si>
    <t>NASA-TM-77675; NAS 1.15:77675</t>
  </si>
  <si>
    <t>Main chamber combustion and cooling technology study</t>
  </si>
  <si>
    <t>NASA-CR-177001; NAS 1.26:177001; REPT-1370-M-5</t>
  </si>
  <si>
    <t>Forcing functions and cavity collapse loads for the space shuttle solid rocket booster filament wound case</t>
  </si>
  <si>
    <t>TN-SM-85-1; NASA-CR-178832; NAS 1.26:178832</t>
  </si>
  <si>
    <t>Properties of large nearly perfect crystals at very low temperatures</t>
  </si>
  <si>
    <t>NAS 1.26:178872; NASA-CR-178872</t>
  </si>
  <si>
    <t>NASA flight operations overview, Kennedy Space Center</t>
  </si>
  <si>
    <t>NAS 1.26:176404; NASA-CR-176404</t>
  </si>
  <si>
    <t>NASA flight operations overview, Lewis Research Center</t>
  </si>
  <si>
    <t>NAS 1.26:176393; NASA-CR-176393</t>
  </si>
  <si>
    <t>NASA space systems technology model. Sixth edition</t>
  </si>
  <si>
    <t>NASA-TM-88174; NAS 1.15:88174</t>
  </si>
  <si>
    <t>NASA Space Systems Technology Model: Data Base Technology Forecasts - Volume 1, Part B</t>
  </si>
  <si>
    <t>NASA-TM-88176-VOL-1-PT-B; NAS 1.15:88176-VOL-1-PT-B</t>
  </si>
  <si>
    <t>NASA Space Systems Technology Model: Data Base Technology Forecasts - Volume 1, Part A</t>
  </si>
  <si>
    <t>NASA-TM-88176-VOL-1-PT-A; NAS 1.15:88176-VOL-1-PT-A</t>
  </si>
  <si>
    <t>NASA space systems technology model. Data base, volume 3. Future mission payloads. Sixth edition</t>
  </si>
  <si>
    <t>NAS 1.15:88176-VOL-3; NASA-TM-88176-VOL-3</t>
  </si>
  <si>
    <t>NASA Space Systems Technology Model: Data Base Technology Analysis - Volume 2</t>
  </si>
  <si>
    <t>NASA-TM-88176-VOL-2; NAS 1.15:88176-VOL-2</t>
  </si>
  <si>
    <t>NASA space systems technology model. Executive summary. Sixth edition</t>
  </si>
  <si>
    <t>NASA-TM-88175; NAS 1.15:88175</t>
  </si>
  <si>
    <t>Study on reinforced titanium materials and process interactions</t>
  </si>
  <si>
    <t>NAS 1.26:177969; NASA-CR-177969</t>
  </si>
  <si>
    <t>Process chemistry definition for carbon-phenolic and carbon-carbon precursor materials</t>
  </si>
  <si>
    <t>NASA-CR-178855; NAS 1.26:178855; IR-1</t>
  </si>
  <si>
    <t>MSR-4; NAS 1.26:178857; NASA-CR-178857</t>
  </si>
  <si>
    <t>The 30/20 GHz ground terminal antenna systems</t>
  </si>
  <si>
    <t>Model reduction technique for use with the Dynamic Interaction Simulation Controls and Structures (DISCOS) computer program</t>
  </si>
  <si>
    <t>MCR-85-534; NASA-CR-175314; NAS 1.26:175314</t>
  </si>
  <si>
    <t>NASA flight operations review</t>
  </si>
  <si>
    <t>NAS 1.26:176436; NASA-CR-176436</t>
  </si>
  <si>
    <t>STS-51A (19) entry aerodynamic flight evaluation report</t>
  </si>
  <si>
    <t>NASA-CR-171922; NAS 1.26:171922</t>
  </si>
  <si>
    <t>STS-41G (17) entry aerodynamic flight evaluation report</t>
  </si>
  <si>
    <t>NAS 1.26:171923; NASA-CR-171923</t>
  </si>
  <si>
    <t>In-situ Tile and Antenna Near-field Measurement Systems Development</t>
  </si>
  <si>
    <t>NAS 1.26:171932; NASA-CR-171932</t>
  </si>
  <si>
    <t>Evaluation of SAR calibration techniques</t>
  </si>
  <si>
    <t>NASA-CR-171924; NAS 1.26:171924; REPT-157400-16-F</t>
  </si>
  <si>
    <t>Hardware test program for evaluation of baseline range/range rate sensor concept, phase 1</t>
  </si>
  <si>
    <t>The 30 GHz monolithic receive module</t>
  </si>
  <si>
    <t>AR-2; NAS 1.26:175095; NASA-CR-175095</t>
  </si>
  <si>
    <t>NASA's long range technology goals. Volume 3A: Appendix. New technology development: Industrial technologies analysis</t>
  </si>
  <si>
    <t>Issuing Office Only</t>
  </si>
  <si>
    <t>NAS 1.26:179817; NASA-CR-179817</t>
  </si>
  <si>
    <t>NASA's long range technology goals. Volume 4A: Appendix. Space program prioritization: Space technologies analysis</t>
  </si>
  <si>
    <t>NAS 1.26:179815; NASA-CR-179815</t>
  </si>
  <si>
    <t>NASA's long range technology goals. Volume 5. NASA's long range R and D guidelines</t>
  </si>
  <si>
    <t>NAS 1.26:179819; NASA-CR-179819</t>
  </si>
  <si>
    <t>NASA's long range technology goals. Volume 3. New technology development: Advanced industrial technology needs</t>
  </si>
  <si>
    <t>NAS 1.26:179818; NASA-CR-179818</t>
  </si>
  <si>
    <t>NASA's long range technology goals. Volume 4. Space program prioritization: Prioritized future space technologies</t>
  </si>
  <si>
    <t>NASA-CR-179821; NAS 1.26:179821</t>
  </si>
  <si>
    <t>NASA's long range technology goals. Volume 1. Government-industry cooperative experience</t>
  </si>
  <si>
    <t>NAS 1.26:179675; NASA-CR-179675</t>
  </si>
  <si>
    <t>NASA's long range technology goals. Volume 2. Assessment of NASA development capabilities for advanced technologies</t>
  </si>
  <si>
    <t>NASA-CR-179813; NAS 1.26:179813</t>
  </si>
  <si>
    <t>Advanced SSME turbine disk processing for hydrogen resistance</t>
  </si>
  <si>
    <t>MR-8; NAS 1.26:178562; NASA-CR-178562</t>
  </si>
  <si>
    <t>MR-7; NASA-CR-178574; NAS 1.26:178574</t>
  </si>
  <si>
    <t>Advanced 3-D viscous SSME turbine rotor stator CFD algorithms</t>
  </si>
  <si>
    <t>NAS 1.26:178625; NASA-CR-178625</t>
  </si>
  <si>
    <t>Advanced X-ray astrophysics facility</t>
  </si>
  <si>
    <t>NASA-CR-178461; NAS 1.26:178461</t>
  </si>
  <si>
    <t>NAS 1.26:178462; NASA-CR-178462</t>
  </si>
  <si>
    <t>NAS 1.26:178463; NASA-CR-178463</t>
  </si>
  <si>
    <t>SRB reentry thermal environments</t>
  </si>
  <si>
    <t>NASA-CR-178591; NAS 1.26:178591; RPR-142-02</t>
  </si>
  <si>
    <t>Space station body mounted radiator systems</t>
  </si>
  <si>
    <t>NASA-CR-178645; PR-6; NAS 1.26:178645; REPT-3-14000</t>
  </si>
  <si>
    <t>Space station electro-optical sensor assembly</t>
  </si>
  <si>
    <t>NASA-CR-178652; NAS 1.26:178652</t>
  </si>
  <si>
    <t>NASA-CR-178651; NAS 1.26:178651</t>
  </si>
  <si>
    <t>High performance Solid Rocket Motor (SRM) submerged nozzle/combustion cavity flowfield assessment</t>
  </si>
  <si>
    <t>SP-85-4; NASA-CR-178469; NAS 1.26:178469</t>
  </si>
  <si>
    <t>Development of a shuttle plume radiation heating indicator</t>
  </si>
  <si>
    <t>RPR-109-19; NAS 1.26:178572; NASA-CR-178572</t>
  </si>
  <si>
    <t>NASA-CR-178606; NAS 1.26:178606; RPR-109-18</t>
  </si>
  <si>
    <t>NAS 1.26:178631; RPR-109-20; NASA-CR-178631</t>
  </si>
  <si>
    <t>Mechanical properties of various alloys in hydrogen</t>
  </si>
  <si>
    <t>PW-FR-18933-5; NASA-CR-178566; PR-5; NAS 1.26:178566</t>
  </si>
  <si>
    <t>NASA-CR-178616; NAS 1.26:178616; PW-FR-18933-6; PR-6</t>
  </si>
  <si>
    <t>Progress report for the month of August, 1985</t>
  </si>
  <si>
    <t>MTS-JN-934.37; NAS 1.26:178617; NASA-CR-178617</t>
  </si>
  <si>
    <t>Development of structural dynamic analysis tools</t>
  </si>
  <si>
    <t>MPR-2; NASA-CR-178655; NAS 1.26:178655</t>
  </si>
  <si>
    <t>NASA-CR-178565; MPR-85-MSFC-36196-171; NAS 1.26;178565</t>
  </si>
  <si>
    <t>Some elements of a theory of multidimensional complex variables</t>
  </si>
  <si>
    <t>A-86086; NAS 1.15:88208; NASA-TM-88208</t>
  </si>
  <si>
    <t>Comparative analysis of candidate refueling systems of 747 shuttle carrier aircraft and study of SCA modification on a 747-200B aircraft</t>
  </si>
  <si>
    <t>NASA-CR-171909; NAS 1.26:171909; D6-13006-22</t>
  </si>
  <si>
    <t>Commercial upper stage study</t>
  </si>
  <si>
    <t>NAS 1.26:178573; NASA-CR-178573</t>
  </si>
  <si>
    <t>Space station protective coatings development</t>
  </si>
  <si>
    <t>NASA-CR-178586; NAS 1.26:178586</t>
  </si>
  <si>
    <t>LTV-3-14000</t>
  </si>
  <si>
    <t>NAS 1.26:178567; NASA-CR-178567; SP-85-6</t>
  </si>
  <si>
    <t>SP-85-7; NAS 1.26:178568; NASA-CR-178568</t>
  </si>
  <si>
    <t>SP-85-8; NASA-CR-178671; NAS 1.26:178671</t>
  </si>
  <si>
    <t>Space Station propulsion technology</t>
  </si>
  <si>
    <t>MSR-5; NASA-CR-178658; NAS 1.26:178658</t>
  </si>
  <si>
    <t>PW-FR-189-33-7; NAS 1.26:178694; NASA-CR-178694; PR-7</t>
  </si>
  <si>
    <t>Hardware test program for evaluation of baseline range/range rate sensor concept</t>
  </si>
  <si>
    <t>Integrated wall design and penetration damage control</t>
  </si>
  <si>
    <t>MPR-1; NASA-CR-171615; NAS 1.26:171615</t>
  </si>
  <si>
    <t>Study of laser welding and cutting of nickel alloy</t>
  </si>
  <si>
    <t>NAS 1.26:178673; NASA-CR-178673</t>
  </si>
  <si>
    <t>Debond detection system development</t>
  </si>
  <si>
    <t>NASA-CR-178481; NAS 1.26:178481</t>
  </si>
  <si>
    <t>NASA-CR-178611; NAS 1.26:178611</t>
  </si>
  <si>
    <t>NASA-CR-171619; NAS 1.26:171619</t>
  </si>
  <si>
    <t>Postdoctoral and Senior Postdoctoral Resident Research Associateship Progrm and Research Management Associateship Program for the National Aeronautics and Space Administration</t>
  </si>
  <si>
    <t>NAS 1.26:176459; NASA-CR-176459; SR-85</t>
  </si>
  <si>
    <t>Visiting scientist program in X-ray astronomy</t>
  </si>
  <si>
    <t>NAS 1.26:178686; NASA-CR-178686</t>
  </si>
  <si>
    <t>Progress report, October 1985</t>
  </si>
  <si>
    <t>NASA-CR-178680; NAS 1.26:178680</t>
  </si>
  <si>
    <t>MPR-85-MSFC-36196-188; NASA-CR-178670; NAS 1.26:178670</t>
  </si>
  <si>
    <t>Conjugating binary systems for spacecraft thermal control</t>
  </si>
  <si>
    <t>NASA-CR-178695; NAS 1.26:178695</t>
  </si>
  <si>
    <t>Space station Long Life Fluid Systems (LLFS)</t>
  </si>
  <si>
    <t>NAS 1.26:171559; NASA-CR-171559; MPR-1</t>
  </si>
  <si>
    <t>SSME nozzle heating and TPS response during orbital entry</t>
  </si>
  <si>
    <t>RPR-113-14; NAS 1.26:178668; NASA-CR-178668</t>
  </si>
  <si>
    <t>High performance solid rocket motor (HPM) nozzle erosion</t>
  </si>
  <si>
    <t>NAS 1.26:178696; NASA-CR-178696; LMSC-HEC-PR-F042705</t>
  </si>
  <si>
    <t>Improved LOX/GOX compatible reinforced cage material</t>
  </si>
  <si>
    <t>Development of new materials for turbopump bearings, phases 2 and 3</t>
  </si>
  <si>
    <t>NASA-CR-178702; MPR-1; SKF-AT85M028L; NAS 1.26:178702</t>
  </si>
  <si>
    <t>NASA-CR-171620; NAS 1.26:171620; MPR-85-MSFC-36196-112</t>
  </si>
  <si>
    <t>MPR-85-MSFC-36196-156; NASA-CR-178672; NAS 1.26:178672</t>
  </si>
  <si>
    <t>NAS 1.26:178682; NASA-CR-178682</t>
  </si>
  <si>
    <t>Nonlinear rotordynamics analysis</t>
  </si>
  <si>
    <t>NASA-CR-176629; NAS 1.26:176629</t>
  </si>
  <si>
    <t>September progress report</t>
  </si>
  <si>
    <t>NASA-CR-178679; NAS 1.26:178679</t>
  </si>
  <si>
    <t>NASA-CR-178722; NAS 1.26:178722</t>
  </si>
  <si>
    <t>NAS 1.26:176635; RPR-113-19; NASA-CR-176635</t>
  </si>
  <si>
    <t>Nonlinear multiaxial finite deformation investigation of solid propellants</t>
  </si>
  <si>
    <t>JPL-D-1970; NAS 1.26:176599; AFRPL-TR-85-036; NASA-CR-176599</t>
  </si>
  <si>
    <t>NASA-CR-176637; NAS 1.26:176637; RPR-142-05</t>
  </si>
  <si>
    <t>Navier-Stokes calculations of vortex flow</t>
  </si>
  <si>
    <t>NAS 1.26:178558; NASA-CR-176558</t>
  </si>
  <si>
    <t>Software engineering support system.  Small business innovative research, phase 1</t>
  </si>
  <si>
    <t>OTI-NASA-5205; NAS 1.26:178007; NASA-CR-178007</t>
  </si>
  <si>
    <t>Software engineer maintenance manual.  Volume 1:  Model overview and interface specification</t>
  </si>
  <si>
    <t>JPL-D-0730; AD-B096887L; NAS 1.26:176572; NASA-CR-176572</t>
  </si>
  <si>
    <t>SP-100 Ground Engineering System (GES) baseline system definition and characterization study.  Volume 1: Thermoelectric power conversion system</t>
  </si>
  <si>
    <t>NAS 1.26:177601; AD-B096428L; NASA-CR-176814; REPT-85SDS4268-VOL-1</t>
  </si>
  <si>
    <t>SP-100 Ground Engineering System (GES) baseline system definition and characterization study.  Volume 2:  Stirling engine system</t>
  </si>
  <si>
    <t>NASA-CR-176602; NAS 1.26:176602; REPT-85SDS4268-VOL-2; AD-B096429L</t>
  </si>
  <si>
    <t>SP-100 reactor-Stirling power system GES (Ground Engineering System) baseline system definition and characterization study</t>
  </si>
  <si>
    <t>NAS 1.26:176603; AD-B096463L; NASA-CR-176603; RI</t>
  </si>
  <si>
    <t>GES baseline system definition and characterization study.  Volume 1</t>
  </si>
  <si>
    <t>NASA-CR-176549; GA-C18062-VOL-1; NAS 1.26:176549; AD-B096531L</t>
  </si>
  <si>
    <t>GES baseline system definition and characterization study.  Volume 2</t>
  </si>
  <si>
    <t>NASA-CR-176550; AD-B096532L; NAS 1.26:176550; GA-C18062-VOL-2</t>
  </si>
  <si>
    <t>Progress report for the month of September, 1985</t>
  </si>
  <si>
    <t>NASA-CR-178618; NAS 1.26:178618</t>
  </si>
  <si>
    <t>Visiting Scientist Program in X-Ray Astronomy</t>
  </si>
  <si>
    <t>NAS 1.26:178683; NASA-CR-178683</t>
  </si>
  <si>
    <t>NASA-CR-178684; NAS 1.26:178684</t>
  </si>
  <si>
    <t>NAS 1.26:178685; NASA-CR-178685</t>
  </si>
  <si>
    <t>NAS 1.26:176636; NASA-CR-176636</t>
  </si>
  <si>
    <t>NAS 1.26:176627; NASA-CR-176627</t>
  </si>
  <si>
    <t>NASA-CR-176628; NAS 1.26:176628</t>
  </si>
  <si>
    <t>NASA-CR-176632; NAS 1.26:176632</t>
  </si>
  <si>
    <t>NASA-CR-178773; RPR-142-04; NAS 1.26:178773</t>
  </si>
  <si>
    <t>NASA-CR-178887; RPR-142-03; NAS 1.26:178887</t>
  </si>
  <si>
    <t>SRB/SLEEC feasibility report:  Performance and cost report</t>
  </si>
  <si>
    <t>NASA-CR-178778; SP-85-10; NAS 1.26:178778</t>
  </si>
  <si>
    <t>SRB/SLEEC (Solid rocket Booster/Shingle Lap Extendible Exit Cone) feasibility study</t>
  </si>
  <si>
    <t>Latest flight profile and software changes and assessment of their effect on ET heat loads</t>
  </si>
  <si>
    <t>NAS 1.26:178783; NASA-CR-178783; MPR-85-MSFC-36196-198</t>
  </si>
  <si>
    <t>Progress report for the month of November, 1985</t>
  </si>
  <si>
    <t>NAS 1.26:178781; NASA-CR-178781</t>
  </si>
  <si>
    <t>Software development to support sensor control of robot arc welding</t>
  </si>
  <si>
    <t>NAS 1.26:178779; NASA-CR-178779</t>
  </si>
  <si>
    <t>NAS 1.26:178780; NASA-CR-178780</t>
  </si>
  <si>
    <t>Advanced X-ray Astrophysics Facility</t>
  </si>
  <si>
    <t>NASA-CR-176770; NAS 1.26:176770</t>
  </si>
  <si>
    <t>NASA-CR-178823; NAS 1.26:178823</t>
  </si>
  <si>
    <t>GP-B(Gravity Probe-B) store</t>
  </si>
  <si>
    <t>NAS 1.26:178798; NASA-CR-178798</t>
  </si>
  <si>
    <t>NASA new technology identification and evaluation</t>
  </si>
  <si>
    <t>NAS 1.26:176504; NASA-CR-176504</t>
  </si>
  <si>
    <t>Defense Information Systems Program. Contingency Planning Subtask (CPS) Joint Theater Level Simulation (JTLS), controller guide (version 1.3)</t>
  </si>
  <si>
    <t>JPL-D-0726; NAS 1.26:177197; AD-B098587L; NASA-CR-177197</t>
  </si>
  <si>
    <t>Defense Information Systems Program. Contingency Planning Subtask (CPS) Joint Theater Level Simulation (JTLS). Version 1.5: Graphics user guide</t>
  </si>
  <si>
    <t>NAS 1.26:177196; JPL-D-2601; NASA-CR-177196; AD-B098588L</t>
  </si>
  <si>
    <t>Co-Ops Program</t>
  </si>
  <si>
    <t>3-Mar; NAS 1.26:178877; NASA-CR-178877</t>
  </si>
  <si>
    <t>NASA-CR-178880; 4-Mar; NAS 1.26:178880</t>
  </si>
  <si>
    <t>NAS 1.26:178881; NASA-CR-178881; 5-Mar</t>
  </si>
  <si>
    <t>NAS 1.26:178879; NASA-CR-178879; 3-Mar</t>
  </si>
  <si>
    <t>Kerr Industrial Applications Center documentation of activities</t>
  </si>
  <si>
    <t>QPR-3; NAS 1.26:179652; NASA-CR-179652</t>
  </si>
  <si>
    <t>Design, analysis and test verification of advanced encapsulated systems</t>
  </si>
  <si>
    <t>NAS 1.26:177076; DOE</t>
  </si>
  <si>
    <t>Forced rotating whirl tests on a cantilevered turbofan</t>
  </si>
  <si>
    <t>NASA-CR-179993; NAS 1.26:179993; GTL-182</t>
  </si>
  <si>
    <t>Near-field deposition patterns of chlorides and particulates resulting from launches of the Space Transportation System at the John F. Kennedy Space Center</t>
  </si>
  <si>
    <t>NAS 1.15:89194; NASA-TM-89194</t>
  </si>
  <si>
    <t>Cosmic ray astronomy and energetic particle interactions</t>
  </si>
  <si>
    <t>NAS 1.26:179030; NASA-CR-179030</t>
  </si>
  <si>
    <t>The integrated manual and automatic control of complex flight systems</t>
  </si>
  <si>
    <t>NASA-CR-176940; NAS 1.26:176940</t>
  </si>
  <si>
    <t>Physical and physiological characteristics of 1983 Pan Am World Services Eastern Test Range Security Police Peacekeeper Team</t>
  </si>
  <si>
    <t>NAS 1.15:83100; NASA-TM-83100</t>
  </si>
  <si>
    <t>Hormonal modulation of muscle androgen receptors: Cytosolic and total binding</t>
  </si>
  <si>
    <t>NASA-CR-181038; NAS 1.26:181038</t>
  </si>
  <si>
    <t>Nuclear cross sections for heavy charged-particle transport</t>
  </si>
  <si>
    <t>NAS 1.15:89610; NASA-TM-89610</t>
  </si>
  <si>
    <t>Relaxation method of impulse deconvolution in an optical correlator</t>
  </si>
  <si>
    <t>NAS 1.15:89615; NASA-TM-89615</t>
  </si>
  <si>
    <t>Plasma observations at the Earth's magnetic equator</t>
  </si>
  <si>
    <t>NASA-TM-89621; OLSN8; NAS 1.15:89621</t>
  </si>
  <si>
    <t>Formation of lamellar and patchy intergrowth in feldspars: Experimental crystallization of eutectic silicates</t>
  </si>
  <si>
    <t>NASA-TM-89393; NAS 1.15:89393</t>
  </si>
  <si>
    <t>Operational risk management for the United States Manned Space Flight Program</t>
  </si>
  <si>
    <t>NAS 1.15:89380; NASA-TM-89380</t>
  </si>
  <si>
    <t>Evaluating flightcrew performance: Policy, pressures, pitfalls and promise</t>
  </si>
  <si>
    <t>NAS 1.15:89298; NASA-TM-89298</t>
  </si>
  <si>
    <t>Discussion of synchronization words</t>
  </si>
  <si>
    <t>NASA-TM-86222; NAS 1.15:86222</t>
  </si>
  <si>
    <t>Multipath measurements for the land mobile satellite radio channel</t>
  </si>
  <si>
    <t>NASA-CR-179928; JPL-9950-1215; NAS 1.26:179928; MSAT-X-126</t>
  </si>
  <si>
    <t>NASA's long range technology goals</t>
  </si>
  <si>
    <t>NASA-CR-179816; NAS 1.26:179816</t>
  </si>
  <si>
    <t>NASA's long range technology goals, executive summary</t>
  </si>
  <si>
    <t>NASA-CR-179820; NAS 1.26:179820</t>
  </si>
  <si>
    <t>Aeroassisted orbital transfer vehicle system technology study. Volume 2: Supporting research and technology report</t>
  </si>
  <si>
    <t>D180-29222-2; NASA-CR-179041-VOL-2; NAS 1.26:179041-VOL-2</t>
  </si>
  <si>
    <t>Aeroassisted orbital transfer vehicle system technology study. Volume 1, part A: Executive summary</t>
  </si>
  <si>
    <t>NASA-CR-179042-VOL-1-PT-A; D180-29222-1-PT-A; NAS 1.26:179042-VOL-1-PT-A</t>
  </si>
  <si>
    <t>Aeroassisted orbital transfer vehicle system technology study. Volume 3: Cost and work breakdown structure dictionary</t>
  </si>
  <si>
    <t>NASA-CR-179044-VOL-3; D180-29222-3; NAS 1.26:179044-VOL-3</t>
  </si>
  <si>
    <t>Aeroassisted orbital transfer vehicle system technology study. Volume 1, part B: Study results</t>
  </si>
  <si>
    <t>D180-29222-1-PT-B; NAS 1.26:179039-VOL-1-PT-B; NASA-CR-179039-VOL-1-PT-B</t>
  </si>
  <si>
    <t>Roller bearing research and technology program. Phase 1: Feasibility study</t>
  </si>
  <si>
    <t>RI</t>
  </si>
  <si>
    <t>Bearing materials studies for Space Shuttle Main Engine (SSME) cryogenic turbopump application</t>
  </si>
  <si>
    <t>NASA-CR-171507; NAS 1.26:171507</t>
  </si>
  <si>
    <t>Vibroacoustic payload environment prediction system (VAPEPS). Volume 2: VAPEPS Workshop user's guide</t>
  </si>
  <si>
    <t>NAS 1.26:177905-VOL-2; NASA-CR-177905-VOL-2; LMSC</t>
  </si>
  <si>
    <t>Vibroacoustic payload environment prediction system (VAPEPS). Volume 3: VAPEPS Workshop lecture notes</t>
  </si>
  <si>
    <t>NASA-CR-177905-VOL-3; LMSC</t>
  </si>
  <si>
    <t>Vibroacoustic payload environment prediction system (VAPEPS). Volume 1: VAPEPS improvement and verification</t>
  </si>
  <si>
    <t>NASA-CR-177905-VOL-1; NAS 1.26:177905-VOL-1; LMSC</t>
  </si>
  <si>
    <t>NOAA contamination monitoring instrument. Design and performance of a contamination monitoring instrument on a NOAA satellite</t>
  </si>
  <si>
    <t>NASA-CR-180931; NAS 1.26:180931; AFRPL-TR-85-065; AD-B109826L; JPL-D-2076</t>
  </si>
  <si>
    <t>Space station commercial production facility for Electrophoresis Operations in Space (EOS)</t>
  </si>
  <si>
    <t>NASA-CR-179133; MDC-H2048; NAS 1.26:179133</t>
  </si>
  <si>
    <t>Free-flight wind-tunnel investigation of effects of spanwise blowing on the dynamic lateral-directional stability and control characteristics of a 0.13-scale model of a swept-wing fighter</t>
  </si>
  <si>
    <t>NASA-TP-2492; NAS 1.60:2492; L-15926</t>
  </si>
  <si>
    <t>Weather- and environmental-effects intelligence: Needs and methods. Volume 3: Technical details</t>
  </si>
  <si>
    <t>NAS 1.26:180045; AD-B106699L; NASA-CR-180045; AC-RR-84-007-VOL-3; JPL-D-2162-VOL-3</t>
  </si>
  <si>
    <t>Weather- and environmental-effects intelligence: Needs and methods. Volume 1: Executive summary</t>
  </si>
  <si>
    <t>AD-B106697L; NASA-CR-180175; NAS 1.26:180175; JPL-D-2162-VOL-1</t>
  </si>
  <si>
    <t>Weather- and environmental-effects intelligence: Needs and methods. Volume 2: Methodology recommendations</t>
  </si>
  <si>
    <t>NASA-CR-180177; AD-B106698L; JPL-D-2162-VOL-2; AC-RR-84-007-VOL-2</t>
  </si>
  <si>
    <t>NAS 1.26:181369; JPL-D-2078; NASA-CR-181369; AFRPL-TR-85-065</t>
  </si>
  <si>
    <t>Advanced Information Processing System (AIPS) proof-of-concept system functional requirements I/O network system services</t>
  </si>
  <si>
    <t>Propulsion and airframe aerodynamic interactions of supersonic V/STOL configurations. Volume 1: Wind tunnel test pressure data report</t>
  </si>
  <si>
    <t>Propulsion and airframe aerodynamic interactions of supersonic V/STOL configurations. Volume 2: Wind tunnel test force and moment data report</t>
  </si>
  <si>
    <t>Propulsion and airframe aerodynamic interactions of supersonic V/STOL configurations. Volume 4: Summary</t>
  </si>
  <si>
    <t>I/EW sensor error budget for DF fix estimations</t>
  </si>
  <si>
    <t>ELINT sensor parameterization and definition</t>
  </si>
  <si>
    <t>NASA-CR-182342; ALGO-PUB-0030; NAS 1.26:182342; JPL-D-4304; AD-A185074</t>
  </si>
  <si>
    <t>How common are hybrid stars? First results from a distance-limited survey of K bright giants</t>
  </si>
  <si>
    <t>NASA-CR-182305; NAS 1.26:182305</t>
  </si>
  <si>
    <t>On the variability of the pulsed fraction in X-ray pulsing binaries</t>
  </si>
  <si>
    <t>NASA-TM-89665; NAS 1.15:89665</t>
  </si>
  <si>
    <t>Mass loss estimates in cool giants and supergiants</t>
  </si>
  <si>
    <t>NAS 1.26:182306; NASA-CR-182306</t>
  </si>
  <si>
    <t>Rapid X-ray variability in Einstein observations of K and M dwarfs</t>
  </si>
  <si>
    <t>NASA-CR-181601; NAS 1.26:181601</t>
  </si>
  <si>
    <t>Interleaved arrays antenna technology development: Technical briefing</t>
  </si>
  <si>
    <t>NASA-CR-171912; NAS 1.26:171912; GIB-9668</t>
  </si>
  <si>
    <t>The relationship between the ellipse combination method and the perpendicular method for fixing</t>
  </si>
  <si>
    <t>NASA-CR-182668; NAS 1.26:182668; JPL-D-4302; MEMO-14; AD-A189373; ALGO-PUB-0028</t>
  </si>
  <si>
    <t>Modelling directional solidification</t>
  </si>
  <si>
    <t>NASA-CR-179325; NAS 1.26:179325</t>
  </si>
  <si>
    <t>Low-temperature characteristics of semiconductor injection lasers</t>
  </si>
  <si>
    <t>NAS 1.26:181529; NASA-CR-181529</t>
  </si>
  <si>
    <t>Sensor failure detection and isolation in multi-engine aircraft</t>
  </si>
  <si>
    <t>R84AEB359; NAS 1.26:174846; NASA-CR-174846</t>
  </si>
  <si>
    <t>Three-dimensional turning duct viscous flow analysis, computation soft viscous secondary flows in a cascade of zero-thickness airfoils</t>
  </si>
  <si>
    <t>NAS 1.26:179456; NASA-CR-179456</t>
  </si>
  <si>
    <t>Mod-2 wind turbine cluster Goodnoe Hills operation</t>
  </si>
  <si>
    <t>NASA-CR-174989; D277-10336-1; DOE</t>
  </si>
  <si>
    <t>XV-15 tilt rotor research aircraft flight test data report. Volume 5: Appendix B, maneuver time history data</t>
  </si>
  <si>
    <t>USAAVSCOM-TR-86-A-1; TBH-301-989-019; NASA-CR-177406-VOL-5; NAS 1.26:177406-VOL-5</t>
  </si>
  <si>
    <t>Space Shuttle program thermodynamic design data book thermal control system, volume 1E, book 2-A</t>
  </si>
  <si>
    <t>NAS 1.26:180375; NASA-CR-180375; SD73-SH-0226-VOL-1E-BK-2-A</t>
  </si>
  <si>
    <t>Space Shuttle Program Thermodynamic Design Data Book Thermal Control System, Volume 1E, Book 2-C, Appendix 2</t>
  </si>
  <si>
    <t>NAS 1.26:181303; NASA-CR-181303; SD73-SH-0226-VOL-1E-BK-2-C-APP</t>
  </si>
  <si>
    <t>Space Shuttle program thermodynamic design data book thermal control system, volume 1E, book 1-A</t>
  </si>
  <si>
    <t>NASA-CR-181305; NAS 1.26:181305; SD73-SH-0226-VOL-1E-BK-1-A</t>
  </si>
  <si>
    <t>Design and fabrication study for extreme precision antenna structures. Final antenna design study for extreme precision antenna reflectors and systems using advanced materials and techniques</t>
  </si>
  <si>
    <t>NAS 1.26:174861; NASA-CR-174861</t>
  </si>
  <si>
    <t>Space shuttle program thermodynamic design data book thermal control system, volume 1E, book 2-B</t>
  </si>
  <si>
    <t>NAS 1.26:181304; SD73-SH-0226-VOL-1E-BK-2-B; NASA-CR-181304</t>
  </si>
  <si>
    <t>Space shuttle program thermodynamic design data book thermal control system, volume 1E, book 1-B, appendix 1</t>
  </si>
  <si>
    <t>SD73-SH-0226-VOL-1E-BK-1-B-APP; NAS 1.26:181306; NASA-CR-181306</t>
  </si>
  <si>
    <t>Integration of Thematic Mapper Simulator (TMS) and Other Data in the Monitoring of Potential Soil Erosion</t>
  </si>
  <si>
    <t>ERL-235; DC-Y5-00401; NASA-TM-88658; NAS 1.15:88658</t>
  </si>
  <si>
    <t>Fiber reinforced ceramic matrix composites</t>
  </si>
  <si>
    <t>NAS 1.26:182728; NASA-CR-182728; UVA</t>
  </si>
  <si>
    <t>Operational aerodynamic data book. Volume 4: Launch vehicle airloads data</t>
  </si>
  <si>
    <t>STS85-0118-VOL-4; NAS 1.26:180446; IRD-SE-640D-E-VOL-4; WBS-10-VOL-4; NASA-CR-180446; WBS-14-VOL-4</t>
  </si>
  <si>
    <t>Operational Aerodynamic Data Book. Volume 3: Orbiter Vehicle Aerodynamic Data, Part 2</t>
  </si>
  <si>
    <t>IRD-SE-640-D-E-VOL-3-PT-2; NAS 1.26:172022; NASA-CR-172022; STS85-0118-VOL-3-PT-2</t>
  </si>
  <si>
    <t>Operational Aerodynamic Data Book. Volume 3: Orbiter Vehicle Aerodynamic Data</t>
  </si>
  <si>
    <t>NASA-CR-172021; STS85-0118-VOL-3-PT-1; NAS 1.26:172021; IRD-SE-640D-E-VOL-3-PT-1</t>
  </si>
  <si>
    <t>Operational Aerodynamic Data Book. Volume 2: Launch Vehicle Aerodynamic Data</t>
  </si>
  <si>
    <t>IRD-SE-640D-E-VOL-2-PT-1; STS85-0118-VOL-2-PT-1; NAS 1.26:172023; NASA-CR-172023</t>
  </si>
  <si>
    <t>Operational Aerodynamics Data Book. Volume 2, Part 2: Launch Vehicle Aerodynamic Data</t>
  </si>
  <si>
    <t>NASA-CR-172020; WBS-10</t>
  </si>
  <si>
    <t>Initial development of passive dosimetry for STS applications</t>
  </si>
  <si>
    <t>USF-TR-71; NASA-CR-172075; NAS 1.26:172075</t>
  </si>
  <si>
    <t>Flight service program for advanced composite rudders on transport aircraft</t>
  </si>
  <si>
    <t>MDC-J-3871; NAS 1.26:183244; NASA-CR-183244</t>
  </si>
  <si>
    <t>Composition codes for multiple user communication systems</t>
  </si>
  <si>
    <t>NAS 1.26:177353; NASA-CR-177353</t>
  </si>
  <si>
    <t>Space station: Application of CCSDS recommendations for space data system standards to the Space Station Information System (SSIS) architecture</t>
  </si>
  <si>
    <t>NASA-TM-101169; GREEN-BOOK-ISSUE-1; NAS 1.15:101169</t>
  </si>
  <si>
    <t>A Manned Mars Mission</t>
  </si>
  <si>
    <t>NASA-CR-184725; NAS 1.26:184725; N89-70253</t>
  </si>
  <si>
    <t>Manned Mars Mission Project: Ascent/descent vehicle. Habitat/laboratory</t>
  </si>
  <si>
    <t>A manned Mars Mission: Preliminary design</t>
  </si>
  <si>
    <t>NAS 1.26:182672; NASA-CR-182672</t>
  </si>
  <si>
    <t>NASA-USRA Advanced Space Design Project: A geosynchronous space station, year 2005</t>
  </si>
  <si>
    <t>NASA-TM-101192; NAS 1.15:101192</t>
  </si>
  <si>
    <t>Advanced mission and information studies</t>
  </si>
  <si>
    <t>NAS 1.26:182812; STUDY-1-120-340-A11; AR-11; NASA-CR-182812; SAIC-86</t>
  </si>
  <si>
    <t>A 1000V, 120A nondestructive reserve bias second breakdown tester for bipolar power transistors</t>
  </si>
  <si>
    <t>NAS 1.26:183342; NASA-CR-183342</t>
  </si>
  <si>
    <t>Digital simulation of turbulence excitation for dynamic analysis of wind turbines</t>
  </si>
  <si>
    <t>NASA-CR-184808; NAS 1.26:184808</t>
  </si>
  <si>
    <t>Large Deployable Reflector (LDR): Analysis of space station interface requirements</t>
  </si>
  <si>
    <t>NASA-CR-177392; NAS 1.26:177392</t>
  </si>
  <si>
    <t>Design and evaluation of a pulsing jet injector for rotating fan excitation</t>
  </si>
  <si>
    <t>NASA-CR-184985; NAS 1.26:184985; GTL-185</t>
  </si>
  <si>
    <t>Procurement actions by NASA headquarters and field procurement offices</t>
  </si>
  <si>
    <t>NASA-TM-101787; NAS 1.15:101787</t>
  </si>
  <si>
    <t>Report of the 1984 workshop on Advanced Technology for Building Design and Engineering</t>
  </si>
  <si>
    <t>NASA-CR-184903; NAS 1.26:184903</t>
  </si>
  <si>
    <t>Three-dimensional diffraction of a plane wave by a half-plane</t>
  </si>
  <si>
    <t>NASA-TM-86221; NAS 1.15:86221</t>
  </si>
  <si>
    <t>An experiment with Ada: The GRO dynamic simulator</t>
  </si>
  <si>
    <t>NAS 1.15:101206; NASA-TM-101206</t>
  </si>
  <si>
    <t>Altitude testing of the 2D V/STOL ADEN demonstrator on an F404 engine</t>
  </si>
  <si>
    <t>Laser-velocimeter-measured flow field around an advanced, swept, eight-blade propeller at Mach 0.8</t>
  </si>
  <si>
    <t>E-2429; NASA-TP-2462; NAS 1.60:2462</t>
  </si>
  <si>
    <t>Computer simulation of inverse gas chromatography elution behavior: Comparison with experiment</t>
  </si>
  <si>
    <t>NASA-CR-186150; NAS 1.26:186150</t>
  </si>
  <si>
    <t>Workload Consultant: A microprocessor-based system for selecting workload assessment procedures</t>
  </si>
  <si>
    <t>NASA-TM-101275; NAS 1.15:101275</t>
  </si>
  <si>
    <t>Upper Atmosphere Research Satellite (UARS) Mission</t>
  </si>
  <si>
    <t>NASA-TM-103378; NAS 1.15:103378; REPT-430-1003-001</t>
  </si>
  <si>
    <t>Storm hazards 1984 operations summary</t>
  </si>
  <si>
    <t>NAS 1.26:182846; NASA-CR-182846</t>
  </si>
  <si>
    <t>The aerodynamics of delta wings of elliptical cross-section with separated flow</t>
  </si>
  <si>
    <t>SU-JIAA-TR-69; NASA-CR-182762; NAS 1.26:182762</t>
  </si>
  <si>
    <t>Stratospheric aerosol observations following the eruption of El Chichon</t>
  </si>
  <si>
    <t>NASA-TM-102893; NAS 1.15:102893</t>
  </si>
  <si>
    <t>Documentation for the machine-readable version of Faint Blue Object at High Galactic Latitude (Warnock and Usher 1982)</t>
  </si>
  <si>
    <t>NSSDC</t>
  </si>
  <si>
    <t>JSC handbook of material test data</t>
  </si>
  <si>
    <t>NASA-CR-180668; NAS 1.26:180668; JSC-20810</t>
  </si>
  <si>
    <t>NSSDC data listing</t>
  </si>
  <si>
    <t>Long term deposit formation in aviation turbine fuel at elevated temperature</t>
  </si>
  <si>
    <t>NASA-CR-179579; R85-956648-19; NAS 1.26:179579</t>
  </si>
  <si>
    <t>Advanced Tiros-N (ATN) NOAA-G</t>
  </si>
  <si>
    <t>NASA-TM-102977; NAS 1.15:102977</t>
  </si>
  <si>
    <t>Quality assurance provisions for delegated government agencies</t>
  </si>
  <si>
    <t>NASA-TM-101795; NHB-5300.4(2B-1); NAS 1.15:101795</t>
  </si>
  <si>
    <t>Correlation of the deply technique with the ultrasonic imaging of impact damage in graphite/epoxy composites</t>
  </si>
  <si>
    <t>Design of a lunar excavator</t>
  </si>
  <si>
    <t>ME-4182; NASA-CR-182774; NAS 1.26:182774</t>
  </si>
  <si>
    <t>AIRLOADS: A program for oscillatory airloads on blades of turbosystems in spatially non-uniform inflow</t>
  </si>
  <si>
    <t>NAS 1.26:174968; NASA-CR-174968</t>
  </si>
  <si>
    <t>Improved deconvolution for low signal-to-noise ratio seismic data</t>
  </si>
  <si>
    <t>NASA-CR-186431; NAS 1.26:186431</t>
  </si>
  <si>
    <t>The sub-inertial frequency response of wind-driven currents in the mixed layer measured by drifting buoys in the mid-latitude North Pacific</t>
  </si>
  <si>
    <t>NAS 1.26:186423; NASA-CR-186423</t>
  </si>
  <si>
    <t>Lunar soil excavation system</t>
  </si>
  <si>
    <t>ME-4182; NAS 1.26:183063; NASA-CR-183063</t>
  </si>
  <si>
    <t>Solar-planetary-climate stress, earthquakes and volcanism</t>
  </si>
  <si>
    <t>NAS 1.15:102927; NASA-TM-102927</t>
  </si>
  <si>
    <t>Space shuttle fuel tank reclamation</t>
  </si>
  <si>
    <t>ME-4182; NAS 1.26:182830; NASA-CR-182830</t>
  </si>
  <si>
    <t>Protection of a space vehicle through the absorbtion of high-energy space particles</t>
  </si>
  <si>
    <t>NAS 1.26:182608; NASA-CR-182608; ME-4182</t>
  </si>
  <si>
    <t>Permeability of polymeric materials to condensable gases and organic liquids</t>
  </si>
  <si>
    <t>NAS 1.26:186724; NASA-CR-186724</t>
  </si>
  <si>
    <t>Mobile lunar miner for oxygen</t>
  </si>
  <si>
    <t>NASA-CR-183019; NAS 1.26:183019</t>
  </si>
  <si>
    <t>Design of a lunar backhoe</t>
  </si>
  <si>
    <t>NASA-CR-182847; NAS 1.26:182847</t>
  </si>
  <si>
    <t>The lunar kinematic hitch</t>
  </si>
  <si>
    <t>NASA-CR-182764; ME-4182; NAS 1.26:182764</t>
  </si>
  <si>
    <t>Bucket/clamshell and boom design for the lunar environment</t>
  </si>
  <si>
    <t>Space Station communications</t>
  </si>
  <si>
    <t>NASA-CR-187305; NAS 1.26:187305; RIACS-TR-85-16</t>
  </si>
  <si>
    <t>Lunar surface site preparation apparatus</t>
  </si>
  <si>
    <t>NASA-CR-182775; ME-4182; NAS 1.26:182775</t>
  </si>
  <si>
    <t>Performance evaluation of a static data flow processor for transformations of large arrays</t>
  </si>
  <si>
    <t>NASA-CR-187303; RIACS-TR-85-1; NAS 1.26:187303</t>
  </si>
  <si>
    <t>Reliability mechanisms of the FDDI high bandwidth token ring protocol</t>
  </si>
  <si>
    <t>NASA-CR-187295; RIACS-TR-85-5-REV; NAS 1.26:187295</t>
  </si>
  <si>
    <t>Cycle time properties of the FDDI token ring protocol</t>
  </si>
  <si>
    <t>NASA-CR-187298; NAS 1.26:187298; RIACS-TR-85-10-REV</t>
  </si>
  <si>
    <t>TRNUM: A program to number figures</t>
  </si>
  <si>
    <t>RIACS-TR-85-7; NASA-CR-184899; NAS 1.26:184899</t>
  </si>
  <si>
    <t>How to write a SETUID program</t>
  </si>
  <si>
    <t>RIACS-TR-85-6; NAS 1.26:187300; NASA-CR-187300</t>
  </si>
  <si>
    <t>Iterative solution of large, sparse, linear systems on a static data flow architecture: Performance studies</t>
  </si>
  <si>
    <t>NAS 1.26:187301; NASA-CR-187301; RIACS-TR-85-4</t>
  </si>
  <si>
    <t>Report on an evaluation study of data flow computation</t>
  </si>
  <si>
    <t>RIACS-TR-85-2; NASA-CR-187302; NAS 1.26:187302</t>
  </si>
  <si>
    <t>The science of computing: 1985</t>
  </si>
  <si>
    <t>NASA-CR-187281; NAS 1.26:187281; RIACS-TR-85-12</t>
  </si>
  <si>
    <t>Execution of queueing network analysis algorithms on a data flow computer architecture</t>
  </si>
  <si>
    <t>NAS 1.26:187299; NASA-CR-187299; RIACS-TR-85-9</t>
  </si>
  <si>
    <t>Overcoming computational limits by large-scale cooperation</t>
  </si>
  <si>
    <t>NAS 1.26:187278; NASA-CR-187278; RIACS-TR-85-15</t>
  </si>
  <si>
    <t>NASA productivity improvement and quality enhancement program: 1985 accomplishments report</t>
  </si>
  <si>
    <t>NASA-TM-89351; NAS 1.15:89351</t>
  </si>
  <si>
    <t>Findings and recommendations associated with the development of the Hazardous Materials Shipper's Guide</t>
  </si>
  <si>
    <t>NAS 1.26:186490; NASA-CR-186490</t>
  </si>
  <si>
    <t>Proposal for the continuing operation of RIACS</t>
  </si>
  <si>
    <t>RIACS-TR-85-18; NAS 1.26:187304; NASA-CR-187304</t>
  </si>
  <si>
    <t>RIACS Summer Review 1985</t>
  </si>
  <si>
    <t>NAS 1.26:187280; NASA-CR-187280; RIACS-TR-85-13</t>
  </si>
  <si>
    <t>Lunar dump trailer</t>
  </si>
  <si>
    <t>NASA-CR-182771; ME-4182; NAS 1.26:182771</t>
  </si>
  <si>
    <t>In-situ measurements of optical properties of atmospheric aerosol particles using the Georgia Tech. laser polar nephelometer</t>
  </si>
  <si>
    <t>NASA-CR-186373; NAS 1.26:186373</t>
  </si>
  <si>
    <t>Space Adaptation Trainer (SAT)</t>
  </si>
  <si>
    <t>ME-4182; NASA-CR-182827; NAS 1.26:182827</t>
  </si>
  <si>
    <t>Lunar brick</t>
  </si>
  <si>
    <t>ME-4182; NASA-CR-182858; NAS 1.26:182858</t>
  </si>
  <si>
    <t>Lunar core drill</t>
  </si>
  <si>
    <t>NASA-CR-183270; NAS 1.26:183270; ME-4182</t>
  </si>
  <si>
    <t>Cone penetrometer for lunar subsurface soil evaluation</t>
  </si>
  <si>
    <t>NASA-CR-182916; ME-4182; NAS 1.26:182916</t>
  </si>
  <si>
    <t>Lunar site preparation vehicle for NASA</t>
  </si>
  <si>
    <t>NAS 1.26:182773; NASA-CR-182773</t>
  </si>
  <si>
    <t>Lunar coring drill: GT LCD 85</t>
  </si>
  <si>
    <t>ME-4182; NAS 1.26:182767; NASA-CR-182767</t>
  </si>
  <si>
    <t>NASA/University advanced design concepts lunar freight lander</t>
  </si>
  <si>
    <t>A borescope for the lunar environment</t>
  </si>
  <si>
    <t>ME-4182; NAS 1.26:182780; NASA-CR-182780</t>
  </si>
  <si>
    <t>Space station: A cooperative endeavor</t>
  </si>
  <si>
    <t>NASA-TM-103401; NAS 1.15:103401</t>
  </si>
  <si>
    <t>Design project: Lunar rock-breaking kit</t>
  </si>
  <si>
    <t>NASA-CR-182791; NAS 1.26:182791; ME-4182</t>
  </si>
  <si>
    <t>Design of a bulldozer for the lunar environment</t>
  </si>
  <si>
    <t>NAS 1.26:182768; NASA-CR-182768</t>
  </si>
  <si>
    <t>NASA headquarters computer center mainframe replacement study: Requirements analysis</t>
  </si>
  <si>
    <t>NASA-CR-188161; NAS 1.26:188161</t>
  </si>
  <si>
    <t>Taylor-Gortler stability calculations</t>
  </si>
  <si>
    <t>NASA-CR-182784; NAS 1.26:182784</t>
  </si>
  <si>
    <t>Experimental study of a true airspeed sensor</t>
  </si>
  <si>
    <t>NAS 1.26:182783; NASA-CR-182783</t>
  </si>
  <si>
    <t>An automated dual horn-reflector microwave absorber measurement system in the millimeter frequency region</t>
  </si>
  <si>
    <t>NASA-CR-182785; NAS 1.26:182785</t>
  </si>
  <si>
    <t>Development of Brunner-Emmet-Teller (BET) method for measuring surface areas and chemisorption properties</t>
  </si>
  <si>
    <t>NAS 1.26:182790; NASA-CR-182790</t>
  </si>
  <si>
    <t>A design study for an aeroassist flight experiment</t>
  </si>
  <si>
    <t>NASA-TM-104989; JSC-20593; NAS 1.15:104989</t>
  </si>
  <si>
    <t>Orbital transfer vehicle. Concept definition and system analysis study: Executive summary</t>
  </si>
  <si>
    <t>NASA-CR-188520; MCR-85-2601; NAS 1.26:188520</t>
  </si>
  <si>
    <t>Orbital transfer vehicle concept definition and systems analysis study. Technology briefing to NASA, Langley Research Center</t>
  </si>
  <si>
    <t>NAS 1.26:188576; NASA-CR-188576</t>
  </si>
  <si>
    <t>Communication platform payload definition study: Executive briefing</t>
  </si>
  <si>
    <t>NASA-CR-188459; NAS 1.26:188459</t>
  </si>
  <si>
    <t>Orbital transfer vehicle. Concept definition and systems analysis study. Mid-term review. Accommodations</t>
  </si>
  <si>
    <t>NASA-CR-188526; NAS 1.26:188526</t>
  </si>
  <si>
    <t>Orbital transfer vehicle concept definition and systems analysis study, October 1984 - August 1985: Executive summary presentation</t>
  </si>
  <si>
    <t>NASA-CR-188577; NAS 1.26:188577</t>
  </si>
  <si>
    <t>Geostationary platform bus study: Progress review</t>
  </si>
  <si>
    <t>NASA-CR-188567; NAS 1.26:188567</t>
  </si>
  <si>
    <t>Geostationary platform bus study: Interim briefing to NASA Task Force for geostationary facilities</t>
  </si>
  <si>
    <t>NAS 1.26:188569; NASA-CR-188569</t>
  </si>
  <si>
    <t>Spill prevention control and countermeasure plan</t>
  </si>
  <si>
    <t>NAS 1.15:103430; NASA-TM-103430</t>
  </si>
  <si>
    <t>Knowledge-based automatic test equipment</t>
  </si>
  <si>
    <t>NASA-TM-107996; NAS 1.15:107996</t>
  </si>
  <si>
    <t>Hydrocarbon-fueled ramjet/scramjet technology program. Phase 2: Test plan</t>
  </si>
  <si>
    <t>Development of composites technology for joints and cutouts in fuselage structure of large transport aircraft</t>
  </si>
  <si>
    <t>ACEE-34-PR-3507; NASA-CR-190175; NAS 1.26:190175</t>
  </si>
  <si>
    <t>Propagation modeling for land mobile satellite communications</t>
  </si>
  <si>
    <t>NAS 1.26:189032; EE-SATCOM-85-3; NASA-CR-189032</t>
  </si>
  <si>
    <t>Advanced x ray astrophysics facility</t>
  </si>
  <si>
    <t>NASA-CR-178521; NAS 1.26:178521</t>
  </si>
  <si>
    <t>Cure monitoring and control for carbon phenolic materials, phase 1</t>
  </si>
  <si>
    <t>NAS 1.26:178441; NASA-CR-178441</t>
  </si>
  <si>
    <t>Design, fabrication, testing, and delivery of a manipulator foot restraint</t>
  </si>
  <si>
    <t>NASA-CR-178720; NAS 1.26:178720</t>
  </si>
  <si>
    <t>Pennywort and duckweed marsh system for upgrading wastewater effluent from a mechanical package plant</t>
  </si>
  <si>
    <t>NASA-TM-108053; NAS 1.15:108053</t>
  </si>
  <si>
    <t>New Orleans drinking water project: Summary of first year effort and conclusion</t>
  </si>
  <si>
    <t>NAS 1.15:108064; NASA-TM-108064; REPT-23</t>
  </si>
  <si>
    <t>Space station human productivity study. Volume 3: Requirements</t>
  </si>
  <si>
    <t>LMSC-F060784</t>
  </si>
  <si>
    <t>Tyrosine availability: A presynaptic factor controlling catecholamine release</t>
  </si>
  <si>
    <t>NASA-CR-192870; NAS 1.26:192870; REPT-694</t>
  </si>
  <si>
    <t>Precursor control of catecholamine metabolism</t>
  </si>
  <si>
    <t>NAS 1.26:192865; NASA-CR-192865; REPT-763</t>
  </si>
  <si>
    <t>Procedural reasoning system user guide</t>
  </si>
  <si>
    <t>NASA-CR-193051; NAS 1.26:193051</t>
  </si>
  <si>
    <t>Tethered orbital refueling study</t>
  </si>
  <si>
    <t>MCR-85-686; NAS 1.26:191888; NASA-CR-191888</t>
  </si>
  <si>
    <t>Computer systems: Instrumentation handbook, volume 9</t>
  </si>
  <si>
    <t>NASA-CR-192148; NAS 1.26:192148</t>
  </si>
  <si>
    <t>Advanced Information Processing System (AIPS): Proof-of-concept system design specification, local system services software</t>
  </si>
  <si>
    <t>CSDL-AIPS-85-02; NAS 1.26:193001; NASA-CR-193001</t>
  </si>
  <si>
    <t>Advanced Information Processing System (AIPS): Proof-of-concept system software requirements specification</t>
  </si>
  <si>
    <t>NASA-CR-193007; NAS 1.26:193007; CSDL-AIPS-85-003</t>
  </si>
  <si>
    <t>Advanced Information Processing System (AIPS): Proof-of-concept system design specification network node</t>
  </si>
  <si>
    <t>NASA-CR-193005; CSDL-AIPS-84-162; NAS 1.26:193005</t>
  </si>
  <si>
    <t>Advanced Information Processing System (AIPS): Proof-of-concept system functional design communication services</t>
  </si>
  <si>
    <t>CSDL-AIPS-85-04; NAS 1.26:193006; NASA-CR-193006</t>
  </si>
  <si>
    <t>Advanced Information Processing System (AIPS): Proof-of-concept system design specification fault tolerant processor</t>
  </si>
  <si>
    <t>CSDL-AIPS-84-161; NAS 1.26:193004; NASA-CR-193004</t>
  </si>
  <si>
    <t>Presentation material for the Manned Mars Mission Study Group</t>
  </si>
  <si>
    <t>NAS 1.26:188264; EEI-85-116; NASA-CR-188264</t>
  </si>
  <si>
    <t>Sketches for the National Commission on Space</t>
  </si>
  <si>
    <t>NAS 1.26:188263; NASA-CR-188263; EEI-85-107</t>
  </si>
  <si>
    <t>Major NASA satellite missions and key participants. Volume 4: 1984 and 1985</t>
  </si>
  <si>
    <t>NASA-TM-109257-VOL-4; NAS 1.15:109257-VOL-4</t>
  </si>
  <si>
    <t>Final technical report</t>
  </si>
  <si>
    <t>NASA-CR-193379; NAS 1.26:193379</t>
  </si>
  <si>
    <t>Continuation of the development of software to be used in support of operating requirements of the NASA technology utilization program</t>
  </si>
  <si>
    <t>NASA-CR-195749; NAS 1.26:195749</t>
  </si>
  <si>
    <t>Technology development support for the technology transfer program at the Indianapolis Center for Advanced Research. Volume 2: Review of previous year's work</t>
  </si>
  <si>
    <t>NAS 1.26:195746; NASA-CR-195746</t>
  </si>
  <si>
    <t>Analysis of lunar propellant production</t>
  </si>
  <si>
    <t>NASA-CR-188266; NAS 1.26:188266; EEI-85-103B</t>
  </si>
  <si>
    <t>The Halley armada</t>
  </si>
  <si>
    <t>JPL-400-278-REV-2; NASA-CR-195725; NAS 1.26:195725</t>
  </si>
  <si>
    <t>Space Station Data System analysis/architecture study. Magnetic media</t>
  </si>
  <si>
    <t>Defense information systems program: Contingency Planning Subtask (CPS) Joint Theater Level Simulation (JTLS) scenario preparation program/scenario verification program user guide</t>
  </si>
  <si>
    <t>Defense information systems program. Contingency Planning Subtask (CPS). Joint Theater Level Simulation (JTLS)</t>
  </si>
  <si>
    <t>AD-B1752361; D-0725; NASA-CR-194550; NAS 1.26:194550</t>
  </si>
  <si>
    <t>A brief overview of plant communities and the status of selected plant species at John F. Kennedy Space Center, Florida</t>
  </si>
  <si>
    <t>NAS 1.26:197620; NASA-CR-197620</t>
  </si>
  <si>
    <t>Media guide and public affairs contacts</t>
  </si>
  <si>
    <t>NASA-TM-110523; NAS 1.15:110523</t>
  </si>
  <si>
    <t>The 20 GHz GaAs monolithic power amplifier module development</t>
  </si>
  <si>
    <t>NASA-CR-174965; NAS 1.26:174965</t>
  </si>
  <si>
    <t>System architecture for Apache Point Observatory</t>
  </si>
  <si>
    <t>NASA-TM-110670; NAS 1.15:110670; SOFIA-FILE-87-66</t>
  </si>
  <si>
    <t>Spectral methods in the simulation of systems with thermal and compositional gradients</t>
  </si>
  <si>
    <t>NASA-CR-199181; NAS 1.26:199181</t>
  </si>
  <si>
    <t>Autoclave Processing for Composite Material Fabrication: An Analysis of Resin Flows and Fiber Compactions for Thin Laminate - 1</t>
  </si>
  <si>
    <t>AD-A302026; NAS 1.26:178011; NASA-CR-178011</t>
  </si>
  <si>
    <t>The use of industry-government-university committees in technology planning: NACA experience relevant to more effective exploitation of NASA technology</t>
  </si>
  <si>
    <t>NASA-CR-201931; NAS 1.26:201931</t>
  </si>
  <si>
    <t>Transfer Research and Impact Studies Program: Case Development Task Report</t>
  </si>
  <si>
    <t>NAS 1.26:201932; NASA-CR-201932</t>
  </si>
  <si>
    <t>Patent Policy and its Effect on Technology Reporting</t>
  </si>
  <si>
    <t>NAS 1.26:201934; NASA-CR-201934</t>
  </si>
  <si>
    <t>Channel Segregation in Alloy Ingots</t>
  </si>
  <si>
    <t>NASA-CR-203795; NAS 1.26:203795</t>
  </si>
  <si>
    <t>Dilution Jet Mixing Program Phase III Report</t>
  </si>
  <si>
    <t>NAS 1.26:174884; Garrett-21-5418; NASA-CR-174884</t>
  </si>
  <si>
    <t>Dilution Jet Configurations in a Reverse Flow Combustor</t>
  </si>
  <si>
    <t>NASA-CR-174888; NAS 1.26:174888</t>
  </si>
  <si>
    <t>Development of a Temperature Measurement System With Application to a Jet in a Cross Flow Experiment</t>
  </si>
  <si>
    <t>FSFL-R-85-002; NAS 1.26:174896; NASA</t>
  </si>
  <si>
    <t>Satellite Names</t>
  </si>
  <si>
    <t>NASA-TM-105113</t>
  </si>
  <si>
    <t>XV-15 Tilt Rotor Research Aircraft Flight Test Data Report: Appendix A: XV-15 Interim Flight Test Data Report - Volume 4</t>
  </si>
  <si>
    <t>USAAVSCOM TR-86-A-1; 301-989-019; NASA-CR-177406</t>
  </si>
  <si>
    <t>XV-15 Tilt Rotor Research Aircraft Flight Test Data Report: Structural Loads and Dynamics - Volume 3</t>
  </si>
  <si>
    <t>NASA-CR-177406; USAAVSCOM TR-86-A-1; 301-989-019</t>
  </si>
  <si>
    <t>XV-15 Tilt Rotor Research Aircraft Flight Test Data Report: Performance and Handling Qualities - Volume 2</t>
  </si>
  <si>
    <t>301-989-019; NASA-CR-177406; USAAVSCOM TR-86-A-1</t>
  </si>
  <si>
    <t>XV-15 Tilt Rotor Research Aircraft Flight Test Data Report: Appendix B: Maneuver Time History Data - Volume 5</t>
  </si>
  <si>
    <t>NASA-CR-177406; 301-989-019; USAAVSCOM TR-86-A-1</t>
  </si>
  <si>
    <t>Effects of Holes and Impact Damage on Tensile Strength of Two-dimensional Carbon-Carbon Composites</t>
  </si>
  <si>
    <t>NASA-TM-86337</t>
  </si>
  <si>
    <t>Spacecraft Glow</t>
  </si>
  <si>
    <t>NASA-CR-187356</t>
  </si>
  <si>
    <t>Environmental Systems and Management Activities on the Kennedy Space Center, Merritt Island, Florida: Results of a Modeling Workshop</t>
  </si>
  <si>
    <t>WELUT-85</t>
  </si>
  <si>
    <t>Intelligent Machines</t>
  </si>
  <si>
    <t>NASA-CR-192778</t>
  </si>
  <si>
    <t>Photovoltaic-Powered Vaccine Refrigerator - Freezer Systems Field Test Results</t>
  </si>
  <si>
    <t>E-2498; DOE</t>
  </si>
  <si>
    <t>High Temperature Reusable Surface Insulation (HRSI) Tiles and Materials</t>
  </si>
  <si>
    <t>DRD MA-384T; DRL-51846; LMSC-F021880; NASA-CR-171840</t>
  </si>
  <si>
    <t>O and C building payload processing and support capabilities</t>
  </si>
  <si>
    <t>KSC-K-STSM-14.1.14-REV-A; NAS 1.15:84756; NASA-TM-84756</t>
  </si>
  <si>
    <t>Star 48 solid rocket motor nozzle analyses and instrumented firings</t>
  </si>
  <si>
    <t>NASA-TP-2572; NAS 1.60:2572</t>
  </si>
  <si>
    <t>Fuel cell electrocatalysis</t>
  </si>
  <si>
    <t>NASA-CR-176746; DE86-009216; NAS 1.26:176746; UC-93-A; LBL-21038</t>
  </si>
  <si>
    <t>Cometary atmospheres:  Modeling the spatial distribution of observed neutral radicals</t>
  </si>
  <si>
    <t>NAS 1.26:176753; NASA-CR-176753</t>
  </si>
  <si>
    <t>The thallium monoborate-boric acid anhydride binary system</t>
  </si>
  <si>
    <t>NAS 1.15:88393; NASA-TM-88393</t>
  </si>
  <si>
    <t>Joining of ceramics for advanced heavy-duty diesels</t>
  </si>
  <si>
    <t>NAS 1.26:175019; NASA-CR-175019; ORNL-6262; DOE</t>
  </si>
  <si>
    <t>The long-range shelling of Paris and physical chemistry problems of extremely long-range firing</t>
  </si>
  <si>
    <t>NASA-TM-88416; NAS 1.15:88416</t>
  </si>
  <si>
    <t>Microwave tube collectors. Collector systems of UHF devices with longitudinal interactions</t>
  </si>
  <si>
    <t>NAS 1.15:88399; NASA-TM-88399</t>
  </si>
  <si>
    <t>The development and test of a pulse-counting imaging detector system for solar system studies at ultraviolet and visible wavelengths</t>
  </si>
  <si>
    <t>NAS 1.26:176671; NASA-CR-176671</t>
  </si>
  <si>
    <t>Research in particles and fields</t>
  </si>
  <si>
    <t>NAS 1.26:176763; NASA-CR-176763</t>
  </si>
  <si>
    <t>USSR Space Life Sciences Digest, issue 5</t>
  </si>
  <si>
    <t>NAS 1.26:3922(05); NASA-CR-3922(05)</t>
  </si>
  <si>
    <t>Hydrogen embrittlement of nickel: Modeling of the effect of diffusive segregation of hydrogen on intergranular fracture</t>
  </si>
  <si>
    <t>NASA-TM-88207; NAS 1.15:88207; AD-A163415</t>
  </si>
  <si>
    <t>Calibration of droplet sizing and liquid water content instruments: Survey and analysis</t>
  </si>
  <si>
    <t>NAS 1.26:175099; E-3025; NASA-CR-175099; FAA-CT-86-19</t>
  </si>
  <si>
    <t>Kinematics, composition and thermodynamics of the mesopause, turbopause, region of the atmosphere (between 80 and 120 km) related to the Aeroassisted Orbit Transfer Vehicle (AOTV) operations</t>
  </si>
  <si>
    <t>NAS 1.15:86545; NASA-TM-86545</t>
  </si>
  <si>
    <t>Using the boundary-layer equation in 3-dimensional viscous flow simulation</t>
  </si>
  <si>
    <t>NAS 1.15:88241; A-86203; NASA-TM-88241</t>
  </si>
  <si>
    <t>Effect of non-Newtonian antimisting kerosene on jet pump performance</t>
  </si>
  <si>
    <t>Antimisting kerosene: Evaluation of improved FM-9 additive</t>
  </si>
  <si>
    <t>AD-A171893; DOT</t>
  </si>
  <si>
    <t>Thermal sensing of cryogenic wind tunnel model surfaces</t>
  </si>
  <si>
    <t>NASA-CR-178136; NAS 1.26:178136</t>
  </si>
  <si>
    <t>Chimera: A grid-embedding technique</t>
  </si>
  <si>
    <t>NAS 1.15:89246; AD-A167466; NASA-TM-89246; AEDC-TR-85-64</t>
  </si>
  <si>
    <t>Analytical investigation of the dynamics of tethered constellations in Earth orbit, phase 2</t>
  </si>
  <si>
    <t>NASA-CR-178901; NAS 1.26:178901; QR-5</t>
  </si>
  <si>
    <t>NAS 1.26:176467; NASA-CR-176467; REPT-4045</t>
  </si>
  <si>
    <t>A detailed procedukre for the use of small scale photography in land use classification</t>
  </si>
  <si>
    <t>NAS 1.26:176668; NASA-CR-176668; ERL-031</t>
  </si>
  <si>
    <t>Atchafalaya River Basin study, October 29, 1971. Part 1: Surface measurements</t>
  </si>
  <si>
    <t>NAS 1.15:88702; NASA-TM-88702; ERL-008</t>
  </si>
  <si>
    <t>Tectonic deformation in California</t>
  </si>
  <si>
    <t>NASA-CR-176836; NAS 1.26:176836</t>
  </si>
  <si>
    <t>Multi-property modeling in two-dimensions of ocean carbon fluxes</t>
  </si>
  <si>
    <t>NAS 1.26:177316; NASA-CR-177316</t>
  </si>
  <si>
    <t>Astrometric observations of comets and asteroids and subsequent orbital investigations</t>
  </si>
  <si>
    <t>SAPR-25; NASA-CR-176835; NAS 1.26:176835</t>
  </si>
  <si>
    <t>NASA-CR-176778; NAS 1.26:176778; SAR-10</t>
  </si>
  <si>
    <t>NASA-CR-177231; NAS 1.26:177231; SASR-14</t>
  </si>
  <si>
    <t>Interactive aircraft flight control and aeroelastic stabilization</t>
  </si>
  <si>
    <t>NASA-CR-177225; NAS 1.26:177225</t>
  </si>
  <si>
    <t>The delineation and interpretation of the Earth's gravity field</t>
  </si>
  <si>
    <t>NAS 1.26:177230; NASA-CR-177230</t>
  </si>
  <si>
    <t>Monthly progress report, 1-31 May 1986</t>
  </si>
  <si>
    <t>MP0001-REV-O; NAS 1.26:176847; NASA-CR-176847</t>
  </si>
  <si>
    <t>Theoretical research program to study transition metal trimers and embedded clusters</t>
  </si>
  <si>
    <t>NASA-CR-177129; NAS 1.26:177129</t>
  </si>
  <si>
    <t>Selection principles and pattern formation in fluid mechanics and nonlinear shell theory</t>
  </si>
  <si>
    <t>NASA-CR-177125; NAS 1.26:177125</t>
  </si>
  <si>
    <t>Monthly Progress Report</t>
  </si>
  <si>
    <t>NASA-CR-177119; NAS 1.26:177119</t>
  </si>
  <si>
    <t>NAS 1.26:177120; NASA-CR-177120</t>
  </si>
  <si>
    <t>Nonlinear and adaptive control</t>
  </si>
  <si>
    <t>NASA-CR-176885; LIDS-SR-1561; NAS 1.26:176885; SR-3</t>
  </si>
  <si>
    <t>Database interfaces on NASA's heterogeneous database system</t>
  </si>
  <si>
    <t>NASA-CR-177137; NAS 1.26:177137</t>
  </si>
  <si>
    <t>A SIRTF interdisciplinary scientist proposal</t>
  </si>
  <si>
    <t>NAS 1.26:177094; NASA-CR-177094</t>
  </si>
  <si>
    <t>Space Infrared Telescope Facility wide field and diffraction limited array camera</t>
  </si>
  <si>
    <t>SASR-3; NASA-CR-177012; NAS 1.26:177012</t>
  </si>
  <si>
    <t>Pioneer 10 and 11 (Jupiter and Saturn) magnetometer experiments</t>
  </si>
  <si>
    <t>NAS 1.26:177136; NASA-CR-177136</t>
  </si>
  <si>
    <t>Quarterly report, 1 April - 30 June 1986</t>
  </si>
  <si>
    <t>NAS 1.26:179658; NASA-CR-179658</t>
  </si>
  <si>
    <t>Far-field deposition from space shuttle launches at John F. Kennedy Space Center, Florida</t>
  </si>
  <si>
    <t>NASA-TM-83104; BIO-1; NAS 1.15:83104</t>
  </si>
  <si>
    <t>Research and Development Mission Analysis System (RADMAS) system description</t>
  </si>
  <si>
    <t>NAS 1.26:177894; CSC</t>
  </si>
  <si>
    <t>Updated predictions of occultations of stars by Comet Halley</t>
  </si>
  <si>
    <t>NAS 1.26:179680; NASA-CR-179680</t>
  </si>
  <si>
    <t>Imaging and infrared para hydrogen study on the outer planets</t>
  </si>
  <si>
    <t>NAS 1.26:179733; NASA-CR-179733</t>
  </si>
  <si>
    <t>Space station ECLSS integration analysis:  Space station TRASYS model for body mounted radiator study</t>
  </si>
  <si>
    <t>NASA-CR-178726; MDC-5078-1; NAS 1.26:178726</t>
  </si>
  <si>
    <t>Polar stratospheric cloud sightings by SAM 2:  1978-1982</t>
  </si>
  <si>
    <t>NASA-CR-177995; IFAORS-TR-240; NAS 1.26:177995</t>
  </si>
  <si>
    <t>Aerodynamic characteristics of a maneuvering reentry research vehicle at Mach 20.3</t>
  </si>
  <si>
    <t>NASA-TM-87643; L-15996; NAS 1.15:87643</t>
  </si>
  <si>
    <t>Aerodynamic characteristics of a maneuvering reentry research vehicle at Mach 10.2</t>
  </si>
  <si>
    <t>NASA-TM-87657; NAS 1.15:87657; L-16044</t>
  </si>
  <si>
    <t>Longitudinal aerodynamic characteristics of a fighter configuration with various wing struts at Mach 1.60 to 2.00</t>
  </si>
  <si>
    <t>NAS 1.15:87662; L-16056; NASA-TM-87662</t>
  </si>
  <si>
    <t>Longitudinal aerodynamic characteristics of an advanced fighter configuration with various high-lift devices at low speed</t>
  </si>
  <si>
    <t>NASA-TP-2561; NAS 1.60:2561</t>
  </si>
  <si>
    <t>Review and evaluation of space processing applications</t>
  </si>
  <si>
    <t>NAS 1.26:178732; NASA-CR-178732</t>
  </si>
  <si>
    <t>Reverification of Techroll Seal used in the IUS nozzle</t>
  </si>
  <si>
    <t>NAS 1.60:2574; NASA-TP-2574; M-517</t>
  </si>
  <si>
    <t>Post-flight results from Challenger mission 51-B (STS-24)</t>
  </si>
  <si>
    <t>NAS 1.26:178039; NASA-CR-178039; AMA-85-11</t>
  </si>
  <si>
    <t>Ancillary foam investigations, mission task 001017</t>
  </si>
  <si>
    <t>NASA-CR-178742; NAS 1.26:178742; MMC-ET-SE05-168</t>
  </si>
  <si>
    <t>Method for supplying fuel to the engine of a load-bearing flight vehicle or its carrier thrust assembly</t>
  </si>
  <si>
    <t>NAS 1.15:87978; NASA-TM-87978</t>
  </si>
  <si>
    <t>Energy-saving cycle for continual wind tunnels</t>
  </si>
  <si>
    <t>NAS 1.15:88412; DFVLR-IB-222-85-A-28; NASA-TM-88412</t>
  </si>
  <si>
    <t>Space station ECLSS integration analysis. Space station body. Mounted radiator model</t>
  </si>
  <si>
    <t>MDC-W5079-1; NAS 1.26:178797; NASA-CR-178797</t>
  </si>
  <si>
    <t>Panel methods applied to supersonic inlets alone and to complete supersonic air breathing configurations</t>
  </si>
  <si>
    <t>NAS 1.26:3979; NASA-CR-3979</t>
  </si>
  <si>
    <t>Longitudinal and lateral aerodynamic data from tests of an advanced STOVL fighter employing a powered-lift ejector</t>
  </si>
  <si>
    <t>L-16087; NASA-TM-87672; NAS 1.15:87672</t>
  </si>
  <si>
    <t>Effect of body cross-sectional shape on the supersonic aerodynamics of multibody configurations</t>
  </si>
  <si>
    <t>L-16089; NAS 1.60:2587; NASA-TP-2587</t>
  </si>
  <si>
    <t>Designing intraorbital spacecraft: Selection of trajectories and rated parameters</t>
  </si>
  <si>
    <t>NASA-TM-88003; NAS 1.15:88003</t>
  </si>
  <si>
    <t>Inertial Upper Stage (IUS-3) Reaction Control System (RCS) hydrazine Propellant Tank Assembly (PTA) elastomeric bladder life analysis</t>
  </si>
  <si>
    <t>NASA-TM-86546; NAS 1.15:86546</t>
  </si>
  <si>
    <t>Optimization of coaxial weld vision system seam tracking control parameters</t>
  </si>
  <si>
    <t>NAS 1.26:178715; NASA-CR-178715</t>
  </si>
  <si>
    <t>NASA Data Link Module (NDLM) interfaceability study: All space users of the Tracking and Data Relay Satellite System (TDRSS)</t>
  </si>
  <si>
    <t>NAS 1.15:87793; NASA-TM-87793</t>
  </si>
  <si>
    <t>Numerical experimentation with Euler code FLO-57</t>
  </si>
  <si>
    <t>NASA-CR-178049; NAS 1.26:178049</t>
  </si>
  <si>
    <t>High altitude tests of jet engines</t>
  </si>
  <si>
    <t>NASA-TM-87981; NAS 1.15:87981</t>
  </si>
  <si>
    <t>NAS 1.26:178844; NASA-CR-178844; LMSC-HEC-PR-D065269</t>
  </si>
  <si>
    <t>NASA-CR-177257; REPT-1370-M-7; NAS 1.26:177257</t>
  </si>
  <si>
    <t>NASA-CR-177246; REPT-1370-M-12; NAS 1.26:177246</t>
  </si>
  <si>
    <t>NAS 1.26:177250; NASA-CR-177250; REPT-1370-M-8</t>
  </si>
  <si>
    <t>NASA-CR-178874; NAS 1.26:178874; FR-19269</t>
  </si>
  <si>
    <t>Microstrip dispersion: Including anisotropic substrates</t>
  </si>
  <si>
    <t>WGR-86-8; NASA-CR-176894; NAS 1.26:176894</t>
  </si>
  <si>
    <t>Seam tracking based on weld pool position with the coaxial weld vision system</t>
  </si>
  <si>
    <t>NAS 1.26:178815; NASA-CR-178815</t>
  </si>
  <si>
    <t>Evaluation of coaxial weld vision system performance under non-ideal conditions</t>
  </si>
  <si>
    <t>NAS 1.26:178817; NASA-CR-178817</t>
  </si>
  <si>
    <t>The professional training of cosmonauts</t>
  </si>
  <si>
    <t>NAS 1.15:87985; NASA-TM-87985</t>
  </si>
  <si>
    <t>Design/validation concept for an integrated airframe/propulsion control system architecture (IAPSA 2)</t>
  </si>
  <si>
    <t>Evaluation of Tailored Single Crystal Airfoils</t>
  </si>
  <si>
    <t>NASA-CR-178854; NAS 1.26:178854</t>
  </si>
  <si>
    <t>Technology Applications Team application of aerospace technology</t>
  </si>
  <si>
    <t>RTI</t>
  </si>
  <si>
    <t>Investigation of an advanced supersonic fighter concept including effects of horizontal tail and canard control surfaces over a Mach number range from 1.6 to 2.5</t>
  </si>
  <si>
    <t>NASA-TP-2526; NAS 1.60:2526; L-15977</t>
  </si>
  <si>
    <t>Design of scramjet inlets with rectangular capture cross-section and circular throat</t>
  </si>
  <si>
    <t>NAS 1.15:87752; NASA-TM-87752</t>
  </si>
  <si>
    <t>A study to develop improved methods for the design of transonic fighter wings by the use of numerical optimization</t>
  </si>
  <si>
    <t>NASA-CR-3995; NAS 1.26:3995</t>
  </si>
  <si>
    <t>Operational procedures and specifications document for the National Drop Tube Facility</t>
  </si>
  <si>
    <t>NAS 1.26:178791; NASA-CR-178791</t>
  </si>
  <si>
    <t>Techniques for statistical analysis of wind perturbation influence on space shuttle ascent trajectory, performance, and loads variables</t>
  </si>
  <si>
    <t>NAS 1.26:178735; NASA-CR-178735</t>
  </si>
  <si>
    <t>Geodetic beam development tests</t>
  </si>
  <si>
    <t>NASA-TM-58271; NAS 1.15:58271</t>
  </si>
  <si>
    <t>NASA-CR-176872; NAS 1.26:176872</t>
  </si>
  <si>
    <t>NAS 1.26:177256; NASA-CR-177256; REPT-1370-M-10</t>
  </si>
  <si>
    <t>AlGaAs heterojunction lasers</t>
  </si>
  <si>
    <t>NASA-CR-178085; NAS 1.26:178085</t>
  </si>
  <si>
    <t>Application of a Supersonic Full Potential Method for Analysis of Waverider Configurations</t>
  </si>
  <si>
    <t>L-16053; NAS 1.60:2608; NASA-TP-2608</t>
  </si>
  <si>
    <t>Supersonic Aerodynamic Characteristics and Surface Pressure Measurements of an Advanced Fighter Configuration</t>
  </si>
  <si>
    <t>L-16122; NASA-TP-2606; NAS 1.60:2606</t>
  </si>
  <si>
    <t>Low-speed wind tunnel measurements of a canard-controlled fighter model through high angles of attack</t>
  </si>
  <si>
    <t>NAS 1.15:88225; NASA-TM-88225; A-86156</t>
  </si>
  <si>
    <t>Aerodynamic characteristics of a two-stage antisubmarine rocket at Mach numbers from 1.60 to 2.40 including effects of nose shape and fin size</t>
  </si>
  <si>
    <t>NAS 1.15:87759; NASA-TM-87759; L-16057</t>
  </si>
  <si>
    <t>TF34 Convertible Engine System Technology Program</t>
  </si>
  <si>
    <t>AD-B144382L; NASA-CR-179453; NAS 1.26:179453</t>
  </si>
  <si>
    <t>Advances in high-performance aircraft controls technology: NASA flight test experience</t>
  </si>
  <si>
    <t>NAS 1.15:86810; H-1349; NASA-TM-86810</t>
  </si>
  <si>
    <t>Analysis of the flight control laws for the forward swept wing aircraft</t>
  </si>
  <si>
    <t>NAS 1.26:166621; H-1341; NASA-CR-166621</t>
  </si>
  <si>
    <t>STS propellant scavenging systems study, part 2. Volume 3: Cost and work breakdown structure/dictionary</t>
  </si>
  <si>
    <t>STS propellant scavenging systems study, part 2. Volume 1: Executive summary and study results</t>
  </si>
  <si>
    <t>DR-6-PT-2-VOL-1; NASA-CR-178911; NAS 1.26:178911</t>
  </si>
  <si>
    <t>STS propellant scavenging systems study, part 2. Volume 2: Supporting research and technology report</t>
  </si>
  <si>
    <t>DR-6-PT-2-VOL-2; NAS 1.26:178912; NASA-CR-178912</t>
  </si>
  <si>
    <t>NAS 1.26:178867; SLS-86-30123; NASA-CR-178867</t>
  </si>
  <si>
    <t>High-performance rocket materials</t>
  </si>
  <si>
    <t>NASA-CR-177067; NAS 1.26:177067; JPL-PUBL-86-34</t>
  </si>
  <si>
    <t>Task A2 report: SRM nozzle instrumentation and model validation study</t>
  </si>
  <si>
    <t>E381-86; NAS 1.26:178888; NASA-CR-178888</t>
  </si>
  <si>
    <t>Effects of Phenolic-Resin-Infiltration Method on Strength Development in ACC-Type Carbon-Carbon</t>
  </si>
  <si>
    <t>NASA-TM-87744; NAS 1.15:87744; L-16175</t>
  </si>
  <si>
    <t>Preliminary feasibility studies of tungsten/niobium composites for advanced space power systems applications</t>
  </si>
  <si>
    <t>Effects of fabrication conditions on the properties of SiC fiber reinforced reaction-bonded silicon nitride matrix composites (SiC/RBSN)</t>
  </si>
  <si>
    <t>Porous silicon carbide as a matrix for ceramic composites</t>
  </si>
  <si>
    <t>NASA-TM-88837; E-3217; NAS 1.15:88837</t>
  </si>
  <si>
    <t>Data reduction method for Q measurements of strip-line resonators</t>
  </si>
  <si>
    <t>WGR-86-5; NASA-CR-176895; NAS 1.26:176895</t>
  </si>
  <si>
    <t>Discrete element weld model, phase 2</t>
  </si>
  <si>
    <t>NASA-CR-178899; NAS 1.26:178899; REPT-4036</t>
  </si>
  <si>
    <t>NASA-CR-178896; MPR-10; NAS 1.26:178896; BAC8-36420</t>
  </si>
  <si>
    <t>Analysis of sums test, calibration, and flight data</t>
  </si>
  <si>
    <t>NASA-CR-179763; NAS 1.26:179763</t>
  </si>
  <si>
    <t>Historical and current scientific problems in Soviet aeronautics and astronautics</t>
  </si>
  <si>
    <t>NAS 1.15:87976; NASA-TM-87976</t>
  </si>
  <si>
    <t>Calculation of aerodynamic characteristics at high angles of attack for airplane configurations</t>
  </si>
  <si>
    <t>CRINC-FRL-730-1; NASA-CR-179761; NAS 1.26:179761</t>
  </si>
  <si>
    <t>Aerodynamic Characteristics of a Maneuvering Reentry Research Vehicle at Mach 6</t>
  </si>
  <si>
    <t>NAS 1.15:87758; L-16154; NASA-TM-87758</t>
  </si>
  <si>
    <t>Prediction of stresses in composite panels subjected to acoustic forces</t>
  </si>
  <si>
    <t>NASA-CR-179805; NAS 1.26:179805</t>
  </si>
  <si>
    <t>Shock measurement and evaluation study. Appendix E: Raw data, volume 2</t>
  </si>
  <si>
    <t>NASA-CR-178957; NAS 1.26:178957; REPT-0231(01)FTR-APP-E-VOL-2</t>
  </si>
  <si>
    <t>Shock measurement and evaluation study. Appendix E: Raw data, volume 5</t>
  </si>
  <si>
    <t>REPT-0231(01)FTR-APP-E-VOL-5; NASA-CR-178960; NAS 1.26:178960</t>
  </si>
  <si>
    <t>The 30-GHz monolithic receive module</t>
  </si>
  <si>
    <t>NAS 1.26:175095; NASA-CR-175095; AR-3</t>
  </si>
  <si>
    <t>NASA materials science and engineering program</t>
  </si>
  <si>
    <t>NAS 1.26:179762; NASA-CR-179762</t>
  </si>
  <si>
    <t>Transonic flutter-model study of a multijet airplane wing with winglets including considerations of separated flow and aeroelastic deformation effects</t>
  </si>
  <si>
    <t>NASA-TM-87753; NAS 1.15:87753; L-16162</t>
  </si>
  <si>
    <t>Monthly progress report, 20 December 1985 - 20 January 1986</t>
  </si>
  <si>
    <t>NASA-CR-176492; NAS 1.26:176492</t>
  </si>
  <si>
    <t>NASA-CR-176491; NAS 1.26:176491</t>
  </si>
  <si>
    <t>NASA-CR-176633; NAS 1.26:176633</t>
  </si>
  <si>
    <t>RPR-142-07; NAS 1.26:176623; NASA-CR-176623</t>
  </si>
  <si>
    <t>NAS 1.26:176631; NASA-CR-176631</t>
  </si>
  <si>
    <t>NAS 1.26:176624; NASA-CR-176624</t>
  </si>
  <si>
    <t>NAS 1.26:176634; NASA-CR-176634</t>
  </si>
  <si>
    <t>High Performance Solid Rocket Motor (SRM) Submerged Nozzle/combustion Cavity Flowfield Assessment</t>
  </si>
  <si>
    <t>NAS 1.26:178737; QPR-4; NASA-CR-178737</t>
  </si>
  <si>
    <t>RPR-142-08; NASA-CR-176731; NAS 1.26:176731</t>
  </si>
  <si>
    <t>NAS 1.26:176734; RPR-142-06; NASA-CR-176734</t>
  </si>
  <si>
    <t>High performance Solid Rocket Motor (SRM) submerged nozzle-combustion cavity flowfield assessment</t>
  </si>
  <si>
    <t>LMSC-HEC-PR-D065218; NAS 1.26:176711; NASA-CR-176711</t>
  </si>
  <si>
    <t>NASA-CR-176736; NAS 1.26:176736; SP-86-6</t>
  </si>
  <si>
    <t>SP-86-5; NASA-CR-176737; NAS 1.26:176737</t>
  </si>
  <si>
    <t>NAS 1.26:176738; NASA-CR-176738; SP-86-3</t>
  </si>
  <si>
    <t>SRB/SLEEC (Solid Rocket Booster/Shingle Lap Extendible Exit Cone) feasibility study</t>
  </si>
  <si>
    <t>SRB/SLEERC (Solid Rocket Booster/Shingle Lap Extendible Exit Cone) feasibility study</t>
  </si>
  <si>
    <t>NASA-CR-178771; NAS 1.26:178771; SR-86-1</t>
  </si>
  <si>
    <t>NAS 1.26:176739; NASA-CR-176739; MPR-86-MSFC-36196-027</t>
  </si>
  <si>
    <t>NASA-CR-176740; NAS 1.26:176740; MPR-86-MSFC-36196-013</t>
  </si>
  <si>
    <t>Progress report for the month of December 1985</t>
  </si>
  <si>
    <t>NAS 1.26:176728; NASA-CR-176728</t>
  </si>
  <si>
    <t>Progress report for the month of March 1986</t>
  </si>
  <si>
    <t>NAS 1.26:176727; NASA-CR-176727</t>
  </si>
  <si>
    <t>Progress report for the month of February 1986</t>
  </si>
  <si>
    <t>NAS 1.26:176730; NASA-CR-176730</t>
  </si>
  <si>
    <t>Study of atmospheric structures for mission analysis</t>
  </si>
  <si>
    <t>MPR-20; NASA-CR-176732; NAS 1.26:176732</t>
  </si>
  <si>
    <t>MPR-19; NASA-CR-176733; NAS 1.26:176733</t>
  </si>
  <si>
    <t>Progress report for the month of January 1986</t>
  </si>
  <si>
    <t>NASA-CR-176735; NAS 1.26:176735</t>
  </si>
  <si>
    <t>NAS 1.26:178758; MPR-17; NASA-CR-178758</t>
  </si>
  <si>
    <t>NAS 1.26:176669; NASA-CR-176669</t>
  </si>
  <si>
    <t>Quarterly progress report, October 1, 1985 - December 31, 1985</t>
  </si>
  <si>
    <t>NAS 1.26:176503; QPR-6; NASA-CR-176503</t>
  </si>
  <si>
    <t>NASA-CR-179871; NAS 1.26:179871</t>
  </si>
  <si>
    <t>NAS 1.26:176677; NASA-CR-176677</t>
  </si>
  <si>
    <t>NASA-CR-176802; NAS 1.26:176802</t>
  </si>
  <si>
    <t>Progress Report for the Month of May 1986</t>
  </si>
  <si>
    <t>NASA-CR-176679; NAS 1.26:176679</t>
  </si>
  <si>
    <t>Progress Report for the Month of April, 1986</t>
  </si>
  <si>
    <t>NASA-CR-176678; NAS 126:176678</t>
  </si>
  <si>
    <t>NASA-CR-177253; RPR-142-11; NAS 1.26:177253</t>
  </si>
  <si>
    <t>The investigation of tethered satellite system dynamics</t>
  </si>
  <si>
    <t>QR-6; NASA-CR-178789; NAS 1.26:178789</t>
  </si>
  <si>
    <t>Space station long-term lubrication analysis</t>
  </si>
  <si>
    <t>NASA-CR-177252; NAS 1.26:177252</t>
  </si>
  <si>
    <t>Space station natural environment design criteria studies</t>
  </si>
  <si>
    <t>NASA-CR-177245; NAS 1.26:177245</t>
  </si>
  <si>
    <t>High performance solid rocket motor (SRM) submerged nozzle/combustion cavity flowfield assessment</t>
  </si>
  <si>
    <t>NASA-CR-176785; RPR-113-21; NAS 1.26:176785</t>
  </si>
  <si>
    <t>RPR-113-20; NASA-CR-179872; NAS 1.26:179872</t>
  </si>
  <si>
    <t>SSME nozzle heating and TPS reponse during orbital entry</t>
  </si>
  <si>
    <t>NASA-CR-176798; RPR-113-23; NAS 1.26:176798</t>
  </si>
  <si>
    <t>NASA-CR-176680; RPR-142-10; NAS 1.26:176680</t>
  </si>
  <si>
    <t>RPR-113-22; NAS 1.26:176681; NASA-CR-176681</t>
  </si>
  <si>
    <t>NAS 1.26:176682; NASA-CR-176682; RPR-142-09</t>
  </si>
  <si>
    <t>BMRDSR-11; NASA-CR-176848; NAS 1.26:176848</t>
  </si>
  <si>
    <t>Evaluation of carbon-carbon composites for engine nozzles</t>
  </si>
  <si>
    <t>NAS 1.26:176839; NASA-CR-176839; BMRDSR-10</t>
  </si>
  <si>
    <t>NASA-CR-176843; NAS 1.26:176843; SR-86-10</t>
  </si>
  <si>
    <t>NAS 1.26:177261; NASA-CR-177261; SR-86-12</t>
  </si>
  <si>
    <t>NAS 1.26:177259; RPT</t>
  </si>
  <si>
    <t>RPR-113-24; NAS 1.26:177281; NASA-CR-177281</t>
  </si>
  <si>
    <t>MPR-1370-M-6; NAS 1.26:177258; NASA-CR-177258; RPT</t>
  </si>
  <si>
    <t>BMRDSR-12; NAS 1.26:177220; NASA-CR-177220</t>
  </si>
  <si>
    <t>Progress Report, June 1986</t>
  </si>
  <si>
    <t>NASA-CR-177251; NAS 1.26:177251</t>
  </si>
  <si>
    <t>NASA-CR-177242; MPR-23; NAS 1.26:177242</t>
  </si>
  <si>
    <t>NASA-CR-176684; NAS 1.26:176684; MPR-21</t>
  </si>
  <si>
    <t>MPR-22; NASA-CR-176683; NAS 1.26:176683</t>
  </si>
  <si>
    <t>Preparation of non-metals properties data for data base</t>
  </si>
  <si>
    <t>NAS 1.26:176806; NASA-CR-176806</t>
  </si>
  <si>
    <t>NASA-CR-177247; NAS 1.26:177247</t>
  </si>
  <si>
    <t>Quarterly report, 1 January - 31 March 1986</t>
  </si>
  <si>
    <t>NAS 1.26:176849; NASA-CR-176849</t>
  </si>
  <si>
    <t>Space station thermal storage/refrigeration systems research and development</t>
  </si>
  <si>
    <t>Relativity explorer</t>
  </si>
  <si>
    <t>NASA-CR-178886; NAS 1.26:178886</t>
  </si>
  <si>
    <t>SRB/SLEEC (Solid Rocket Booster/Shingle Lap Extendable Exit Cone) feasibility study</t>
  </si>
  <si>
    <t>SRB/CLEEC feasibility study: Performance and cost report</t>
  </si>
  <si>
    <t>Compression creep of filamentary composites</t>
  </si>
  <si>
    <t>IR-1; NAS 1.26:179843; NASA-CR-179843</t>
  </si>
  <si>
    <t>Investigation of mechanisms of transmission and control of low frequency sound in propeller aircraft</t>
  </si>
  <si>
    <t>NAS 1.26:179841; NASA-CR-179841</t>
  </si>
  <si>
    <t>Aerospace medicine and biology: A continuing bibliography with indexes (supplement 289)</t>
  </si>
  <si>
    <t>NASA-SP-7011(289); NAS 1.21:7011(289)</t>
  </si>
  <si>
    <t>Intelligent Computer Assisted Instruction (ICAI): Formative evaluation of two systems</t>
  </si>
  <si>
    <t>NASA-CR-176873; AD-A167910; NAS 1.26:176873; ARI-RN-86-29</t>
  </si>
  <si>
    <t>Novel parallel architectures and algorithms for linear algebra processing</t>
  </si>
  <si>
    <t>NAS 1.26:179826; NASA-CR-179826</t>
  </si>
  <si>
    <t>Periodic amplitude variations in Jovian continuum radiation</t>
  </si>
  <si>
    <t>NAS 1.26:177070; NASA-CR-177070; AD-A167923; U-OF-IOWA-86-17</t>
  </si>
  <si>
    <t>Plasma wave observations at Uranus from Voyager 2</t>
  </si>
  <si>
    <t>U-OF-IOWA-86-16; NAS 1.26:177069; AD-A167924; NASA-CR-177069</t>
  </si>
  <si>
    <t>NASA-CR-179814; NAS 1.26:179814; DE86-012138; DOE</t>
  </si>
  <si>
    <t>Application of Satellite Data to the Variational Analysis of the Three Dimensional Wind Field</t>
  </si>
  <si>
    <t>NAS 1.26:4022; NASA-CR-4022</t>
  </si>
  <si>
    <t>Quality assessment and control of finite element solutions</t>
  </si>
  <si>
    <t>BN-1049; AD-A169773; NASA-TM-89208; NAS 1.15:89208</t>
  </si>
  <si>
    <t>Rapid fluctuations in solar flares</t>
  </si>
  <si>
    <t>AD-A169586; CSSA-ASTRO-86-29; NAS 1.26:179894; NASA-CR-179894; AD-E500769</t>
  </si>
  <si>
    <t>Evaluation of FM-9 Antimisting Kerosene Variants</t>
  </si>
  <si>
    <t>NAS 1.26:180015; NASA-CR-180015; JPL-PUB-D-1599; FAA-CT-85-3</t>
  </si>
  <si>
    <t>Fire safety evaluation system for NASA office/laboratory buildings</t>
  </si>
  <si>
    <t>Crystal chemistry and thermoelectric properties of Gd2Te3</t>
  </si>
  <si>
    <t>NASA-CR-179940; NAS 1.26:179940; JPL-9950-1244</t>
  </si>
  <si>
    <t>Scaled centrifugal compressor program</t>
  </si>
  <si>
    <t>USAAVSCOM-TR-85-C-13; NASA-CR-174912; NAS 1.26:174912; GARRETT-21-5464</t>
  </si>
  <si>
    <t>Post-Challenger assessment of space shuttle flight rates and utilization</t>
  </si>
  <si>
    <t>NASA-CR-180105; NAS 1.26:180105</t>
  </si>
  <si>
    <t>Development of a communication system compatible with chemical protective clothing and equipment</t>
  </si>
  <si>
    <t>AD-A170863; USCG-D-18-86; NAS 1.26:179006; NASA-CR-179006</t>
  </si>
  <si>
    <t>An atlas of photospheric magnetic field observations and computed coronal magnetic fields: 1976 - 1985</t>
  </si>
  <si>
    <t>CSSA-ASTRO-86-28; NAS 1.26:180019; AD-A168046; NASA-CR-180019</t>
  </si>
  <si>
    <t>LaRC conceptual design of solid rocket booster in-line bolted joint</t>
  </si>
  <si>
    <t>NASA-TM-89046; NAS 1.15:89046</t>
  </si>
  <si>
    <t>Investigation of accelerated stress factors and failure/degradation mechanisms in terrestrial solar cells</t>
  </si>
  <si>
    <t>Use of low energy ion implants in high efficiency crystalline silicon solar cells</t>
  </si>
  <si>
    <t>DE86-012364; DOE</t>
  </si>
  <si>
    <t>Handbook for Map, Volume 23</t>
  </si>
  <si>
    <t>NASA-CR-180260; NAS 1.26:180260</t>
  </si>
  <si>
    <t>Plasma flows near the neutral sheet of the magnetotail</t>
  </si>
  <si>
    <t>NASA-TM-89339; U-OF-IOWA-86-15; AD-A175774; NAS 1.15:89339</t>
  </si>
  <si>
    <t>Rotation of the coronal magnetic field</t>
  </si>
  <si>
    <t>AD-A174729; CSSA-ASTRO-86-38; NASA-CR-179992; NAS 1.26:179992</t>
  </si>
  <si>
    <t>Distribution of flares on the Sun: Super active regions and active zones of 1980-1985</t>
  </si>
  <si>
    <t>NASA-CR-180047; CSSA-ASTRO-86-31; AD-A175931; NAS 1.26:180047</t>
  </si>
  <si>
    <t>Large Area Sheet Task: Advanced Dendritic Web Growth Development</t>
  </si>
  <si>
    <t>NAS 1.26:180505; NASA-CR-180505; DOE</t>
  </si>
  <si>
    <t>On the 152-day periodicity of the solar flare occurrence rate</t>
  </si>
  <si>
    <t>NAS 1.26:180519; SU-CSSA-ASTRO-86-39; NASA-CR-180519; AD-A176920</t>
  </si>
  <si>
    <t>Classification of solar flares and relationship between the first and second phases</t>
  </si>
  <si>
    <t>CSSA-ASTRO-86-37; AD-A177012; NAS 1.26:180221; NASA-CR-180221</t>
  </si>
  <si>
    <t>Latitudinal motions of the aurora during substorms</t>
  </si>
  <si>
    <t>AD-A178651; NAS 1.26:180930; NASA-CR-180930; U-OF-IOWA-86-04</t>
  </si>
  <si>
    <t>J. VLA (Very Large Array) of a solar noise storm</t>
  </si>
  <si>
    <t>NAS 1.26:180219; NASA-CR-180219; AD-A179664</t>
  </si>
  <si>
    <t>Development and analysis of silicon solar cells near 20% efficiency in the Flat Plate Solar Array Project</t>
  </si>
  <si>
    <t>DE87-006117; NASA-CR-181005; NAS 1.26:181005; DOE</t>
  </si>
  <si>
    <t>Boundary-layer stability analysis for sharp cones at zero angle-of-attack</t>
  </si>
  <si>
    <t>NASA-CR-181139; AFWAL-TR-86-3022; AD-A180610; NAS 1.26:181139</t>
  </si>
  <si>
    <t>An artificial intelligence technique for automating seismic stratigraphic interpretation</t>
  </si>
  <si>
    <t>NASA-CR-181213; NAS 1.26:181213; AD-A181094</t>
  </si>
  <si>
    <t>Spectral methods for time dependent partial differential equations</t>
  </si>
  <si>
    <t>NAS 1.15:89632; AD-A182809; NASA-TM-89632; AFOSR-87-0909TR</t>
  </si>
  <si>
    <t>Caltech Heavy Isotope Spectrometer Telescope (HIST) on ice</t>
  </si>
  <si>
    <t>NAS 1.26:179875; NASA-CR-179875</t>
  </si>
  <si>
    <t>Theory of the pulse response from a small antenna in a magnetized plasma, appendix 20</t>
  </si>
  <si>
    <t>NASA-CR-180038; NAS 1.26:180038; U-OF-IOWA-84-15-APP-20</t>
  </si>
  <si>
    <t>A comparison of global FGGE analyses and energetics (GLA versus ECMWF) for January 1979</t>
  </si>
  <si>
    <t>NASA-CR-180046; NAS 1.26:180046</t>
  </si>
  <si>
    <t>A separation principle for automatic control systems design</t>
  </si>
  <si>
    <t>NASA-CR-180032; NAS 1.26:180032</t>
  </si>
  <si>
    <t>Exact linearizations of input output systems</t>
  </si>
  <si>
    <t>NAS 1.26:180041; NASA-CR-180041</t>
  </si>
  <si>
    <t>Molecular emission spectra from shock-decomposed benzene</t>
  </si>
  <si>
    <t>NAS 1.26:180033; NASA-CR-180033</t>
  </si>
  <si>
    <t>Langmuir turbulence in space plasmas, appendix 21</t>
  </si>
  <si>
    <t>NAS 1.26:180040; NASA-CR-180040</t>
  </si>
  <si>
    <t>Jovian magnetospheric processes, appendix 18</t>
  </si>
  <si>
    <t>NASA-CR-180039; NAS 1.26:180039</t>
  </si>
  <si>
    <t>Evaluating the effects of water hyacinth substrates upon the growth of yeast of the genus Candida for the production of single cell protein</t>
  </si>
  <si>
    <t>NASA-CR-180113; NAS 1.26:180113</t>
  </si>
  <si>
    <t>Real-time operational planning for the US Air Traffic System</t>
  </si>
  <si>
    <t>EES-86-5; NASA-CR-181046; NAS 1.26:181046</t>
  </si>
  <si>
    <t>Testing metals and alloys for use in oxygen systems</t>
  </si>
  <si>
    <t>NASA-CR-181032; NAS 1.26:181032</t>
  </si>
  <si>
    <t>Multielement mapping of alpha-SiC by scanning auger microscopy</t>
  </si>
  <si>
    <t>NAS 1.15:89624; NASA-TM-89624</t>
  </si>
  <si>
    <t>A RAM based digital pattern generator for scanning Auger microscopy</t>
  </si>
  <si>
    <t>NASA-CR-181035; NAS 1.26:181035</t>
  </si>
  <si>
    <t>Tectonic setting of late archean bimodal volcanism in the Michipicoten (WAWA) Greenstone Belt, Ontario</t>
  </si>
  <si>
    <t>NASA-TM-89620; NAS 1.15:89620</t>
  </si>
  <si>
    <t>Vestibulo-spinal response modification as determined with the H-reflex during the Spacelab-1 flight</t>
  </si>
  <si>
    <t>NASA-TM-89619; NAS 1.15:89619</t>
  </si>
  <si>
    <t>Physiological aspects of EVA</t>
  </si>
  <si>
    <t>NAS 1.26:181037; NASA-CR-181037</t>
  </si>
  <si>
    <t>a parallel simulated annealing algorithm for standard cell placement on a hypercube computer</t>
  </si>
  <si>
    <t>NASA-CR-181048; NAS 1.26:181048</t>
  </si>
  <si>
    <t>A parallel processing approach to software fault tolerance</t>
  </si>
  <si>
    <t>NAS 1.26:181047; NASA-CR-181047</t>
  </si>
  <si>
    <t>Nonlinear network programming on vector supercomputers</t>
  </si>
  <si>
    <t>EES-85-13; NASA-CR-181040; NAS 1.26:181040</t>
  </si>
  <si>
    <t>Translation and execution of distributed Ada programs: Is it still Ada?</t>
  </si>
  <si>
    <t>NASA-CR-181036; NAS 1.26:181036</t>
  </si>
  <si>
    <t>Star formation in the Magellanic irregular galaxy NGC 4449</t>
  </si>
  <si>
    <t>NASA-TM-89622; NAS 1.15:89622</t>
  </si>
  <si>
    <t>Diomignite: Natural Li2B4O7 from the Tanco Pegmatite, Bernic Lake Manitoba</t>
  </si>
  <si>
    <t>NASA-TM-89618; NAS 1.15:89618</t>
  </si>
  <si>
    <t>The development of new scales for the Jenkins activity survey measure of the Type A construct</t>
  </si>
  <si>
    <t>NASA-CR-180354; NAS 1.26:180354</t>
  </si>
  <si>
    <t>Low-speed aerodynamic stability and control characteristics of an advanced fighter aircraft at high angles of attack</t>
  </si>
  <si>
    <t>NAS 1.60:2617; NASA-TP-2617; L-16146</t>
  </si>
  <si>
    <t>Hydrocarbon Engine Study</t>
  </si>
  <si>
    <t>NASA-CR-178962; REPT-36359F; NAS 1.26:178962</t>
  </si>
  <si>
    <t>Stress corrosion testing of 2024 aluminum alloy using the slow strain-rate method</t>
  </si>
  <si>
    <t>NAS 1.15:86568; NASA-TM-86568</t>
  </si>
  <si>
    <t>Shock measurement and evaluation study. Appendix E: Raw data, volume 1</t>
  </si>
  <si>
    <t>NASA-CR-178956; NAS 1.26:178956; REPT-0231(01)FTR-APP-E-VOL-1</t>
  </si>
  <si>
    <t>Shock measurement and evaluation study. Appendix E: Raw data, volume 3</t>
  </si>
  <si>
    <t>REPT-0231(01)FTR-APP-E-VOL-3; NASA-CR-178958; NAS 1.26:178958</t>
  </si>
  <si>
    <t>Shock measurement and evaluation study. Appendix E: Raw data, volume 4</t>
  </si>
  <si>
    <t>NASA-CR-178959; NAS 1.26:178959; REPT-0231(01)FTR-APP-E-VOL-4</t>
  </si>
  <si>
    <t>Shock measurement and evaluation study. Appendix E: Raw data, volume 6</t>
  </si>
  <si>
    <t>REPT-0231(01)FTR-APP-E-VOL-6; NASA-CR-178961; NAS 1.26:178961</t>
  </si>
  <si>
    <t>Shock measurement and evaluation study</t>
  </si>
  <si>
    <t>REPT-0231(01)FTR; NASA-CR-178955; NAS 1.26:178955</t>
  </si>
  <si>
    <t>Tree attenuation at 869 MHz derived from remotely piloted aircraft measurements</t>
  </si>
  <si>
    <t>JPL-9950-1217; NASA-CR-179930; NAS 1.26:179930; MSAT-X-128</t>
  </si>
  <si>
    <t>Communication and tracking system analysis and integration compatibility studies for the shuttle and related developments</t>
  </si>
  <si>
    <t>R8604-4; NAS 1.26:171943; NASA-CR-171943</t>
  </si>
  <si>
    <t>Analysis of flight data from a highly augmented, high-speed aircraft</t>
  </si>
  <si>
    <t>NAS 1.60:2651; L-16171; NASA-TP-2651</t>
  </si>
  <si>
    <t>Space station automation of common module power management and distribution, task 1</t>
  </si>
  <si>
    <t>NASA-CR-178982; MCR-86-583; NAS 1.26:178982</t>
  </si>
  <si>
    <t>Space Transportation Booster Engine (STBE) configuration study</t>
  </si>
  <si>
    <t>NAS 1.26:178992; NASA-CR-178992</t>
  </si>
  <si>
    <t>Solid Rocket Motor Integrity Program</t>
  </si>
  <si>
    <t>NAS 1.15:86572; NASA-TM-86572</t>
  </si>
  <si>
    <t>NASA-TM-86571; NAS 1.15:86571; PR-1</t>
  </si>
  <si>
    <t>Screening evaluation of candidate fiber-reinforced superalloys for space shuttle main engine turbopump blade application, part 1</t>
  </si>
  <si>
    <t>NASA-CR-175085; RI</t>
  </si>
  <si>
    <t>Design of an MSAT-X transceiver and related ground segment technology study. Volume 2: MSAT-X ground segment systems design</t>
  </si>
  <si>
    <t>MXAT-X-131-VOL-2; JPL-9950-1222-VOL-2; NASA-CR-179970; NAS 1.26:179970</t>
  </si>
  <si>
    <t>Design of an MSAT-X transceiver and related ground segment technology study. Volume 1: Summary</t>
  </si>
  <si>
    <t>JPL-9950-1221-VOL-1; NAS 1.26:179968; MSAT-X-130-VOL-1; NASA-CR-179968</t>
  </si>
  <si>
    <t>Design of an MSAT-X transceiver and related ground segment technology study. Volume 3: MSAT-X mobile transceiver design</t>
  </si>
  <si>
    <t>NAS 1.26:179969; MSAT-X-132-VOL-3; NASA-CR-179969; JPL-9950-1223-VOL-3</t>
  </si>
  <si>
    <t>Design of an MSAT-X transceiver and related ground segment technology study. Volume 5: MSAT-X base station and gateway station design, specifications, production plan and cost estimates</t>
  </si>
  <si>
    <t>NAS 1.26:179967; NASA-CR-179967; JPL-9950-1225-VOL-5; MSAT-X-134-VOL-5</t>
  </si>
  <si>
    <t>Design of an MSAT-X transceiver and related ground segment technology study. Volume 4: MSAT-X mobile transceiver specifications, production plan and cost estimates</t>
  </si>
  <si>
    <t>NAS 1.26:179966; NASA-CR-179966; JPL-9950-1224-VOL-4; MSAT-X-133-VOL-4</t>
  </si>
  <si>
    <t>Tunable solid state transmitter development for in-space remote sensor applications</t>
  </si>
  <si>
    <t>NAS 1.26:178181; REPT-11.340.01; NASA-CR-178181</t>
  </si>
  <si>
    <t>Roller Bearing Research and Technology Program. Phase 2: Bearing design, manufacturing plan and quality assurance plan</t>
  </si>
  <si>
    <t>NASA-CR-178990; NAS 1.26:178990; RI</t>
  </si>
  <si>
    <t>Bearing tester data compilation, analysis and reporting and bearing math modeling study</t>
  </si>
  <si>
    <t>NASA-CR-178991; NAS 1.26:178991; SRS</t>
  </si>
  <si>
    <t>Flight test prototype life support module</t>
  </si>
  <si>
    <t>NASA-CR-171938; NAS 1.26:171938</t>
  </si>
  <si>
    <t>Orbital transfer vehicle concept definition and system analysis study. Volume 1: Executive summary</t>
  </si>
  <si>
    <t>NAS 1.26:178866; DR-4-VOL-1; NASA-CR-178866; DPD-637-VOL-1; D180-29108-1-VOL-1</t>
  </si>
  <si>
    <t>Modeling directional solidification furnaces</t>
  </si>
  <si>
    <t>NASA-CR-178968; NAS 1.26:178968</t>
  </si>
  <si>
    <t>Hydrocarbon rocket engine study. Appendix E: Parametric cost data</t>
  </si>
  <si>
    <t>NAS 1.26:178981; FR-19481-2-APP-E; NASA-CR-178981</t>
  </si>
  <si>
    <t>Hydrocarbon rocket engine study. Appendix D: Parametric weight data</t>
  </si>
  <si>
    <t>NASA-CR-178980; NAS 1.26:178980; FR-19481-2-APP-D</t>
  </si>
  <si>
    <t>Hydrocarbon rocket engine study</t>
  </si>
  <si>
    <t>NAS 1.26:178976; FR-19481-2; NASA-CR-178976</t>
  </si>
  <si>
    <t>Hydrocarbon engine study</t>
  </si>
  <si>
    <t>NASA-CR-178944; NAS 1.26:178944</t>
  </si>
  <si>
    <t>NAS 1.26:178943; NASA-CR-178943</t>
  </si>
  <si>
    <t>Oxygen/hydrocarbon booster rocket engine study. Volume 1: Executive summary</t>
  </si>
  <si>
    <t>Inhibited filament, oxidation-resistant carbon-carbon composites</t>
  </si>
  <si>
    <t>SAIC-87</t>
  </si>
  <si>
    <t>MPR-1370-M-9; NAS 1.26:178853; NASA-CR-178853</t>
  </si>
  <si>
    <t>Protein crystal growth in a microgravity environment</t>
  </si>
  <si>
    <t>NAS 1.26:178954; NASA-CR-178954</t>
  </si>
  <si>
    <t>Subacute oral toxicity of virgin and charred residues of FSC 83A55 in rats</t>
  </si>
  <si>
    <t>NASA-CR-179008; SORI-KM-86-591; NAS 1.26:179008</t>
  </si>
  <si>
    <t>Vertically integrated computer aided engineering system for thermal analysis/design</t>
  </si>
  <si>
    <t>Comparison of Advanced Turbofan and Turbojet Engines: Application to Fighter Aircraft (U)</t>
  </si>
  <si>
    <t>NASA-CR-179463; NAS 1.26:179463; FR-18869</t>
  </si>
  <si>
    <t>Wind-Tunnel Free-Flight Investigation of Thrust-Vectoring Controls on a Forward-Swept-Wing Fighter Model</t>
  </si>
  <si>
    <t>NAS 1.60:2592; L-16039; NASA-TP-2592</t>
  </si>
  <si>
    <t>Hydrocarbon rocket engine study. Appendix B: Specific impulse parametric curves</t>
  </si>
  <si>
    <t>NASA-CR-178978; FR-19481-2-APP-B; NAS 1.26:178978</t>
  </si>
  <si>
    <t>Hydrocarbon rocket engine study. Appendix C: Engine envelope parametric curves</t>
  </si>
  <si>
    <t>NASA-CR-178979; FR-19481-2-APP-C; NAS 1.26:178979</t>
  </si>
  <si>
    <t>Hydrocarbon rocket engine study. Appendix A: Engine cycle power balance sheets</t>
  </si>
  <si>
    <t>FR-19481-2-APP-A; NAS 1.26:178977; NASA-CR-178977</t>
  </si>
  <si>
    <t>Oxygen/hydrocarbon booster rocket engine study. Volume 3: Supplementary data and analyses</t>
  </si>
  <si>
    <t>Oxygen/hydrocarbon booster rocket engine study. Volume 2: Study results</t>
  </si>
  <si>
    <t>Investigation of laser anemometry for space shuttle main engine model verification experiments</t>
  </si>
  <si>
    <t>RD-86-116; NASA-CR-179015; NAS 1.26:179015</t>
  </si>
  <si>
    <t>VHSIC general purpose computer for the space station</t>
  </si>
  <si>
    <t>NASA-CR-178115; GO-DYD-55854-AA; NAS 1.26:178115</t>
  </si>
  <si>
    <t>Mechanisms of rolling contact spalling</t>
  </si>
  <si>
    <t>NAS 1.26:179019; NASA-CR-179019; QR-2</t>
  </si>
  <si>
    <t>Non-equatorial terrestrial low altitude charged particle radiation environment</t>
  </si>
  <si>
    <t>NAS 1.15:89322; X-600-86-15; NASA-TM-89322</t>
  </si>
  <si>
    <t>Determination of the toxicity of combustion products from FSC 83A55 in rats</t>
  </si>
  <si>
    <t>NASA-CR-179007; NAS 1.26:179007; SORI-KM-86-555</t>
  </si>
  <si>
    <t>Orbital transfer vehicle concept definition and systems analysis study. Volume 4: Space station accommodations</t>
  </si>
  <si>
    <t>NASA-CR-179061-VOL-4; GDSS-SP-86-011-VOL-4; NAS 1.26:179061-VOL-4</t>
  </si>
  <si>
    <t>Orbital transfer vehicle concept definition and systems analysis study. Volume 2: OTV concept definition and evaluation. Book 1: Mission and system requirements</t>
  </si>
  <si>
    <t>NASA-CR-179056-VOL-2-BK-1; GDSS-SP-86-011-VOL-2-BK-1; NAS 1.26:179056-VOL-2-BK-1</t>
  </si>
  <si>
    <t>Orbital transfer vehicle concept definition and systems analysis study. Volume 2: OTV concept definition and evaluation. Book 2: OTV concept definition</t>
  </si>
  <si>
    <t>GDSS-SP-86-011-VOL-2-BK-2; NASA-CR-179057; NAS 1.26:179057</t>
  </si>
  <si>
    <t>Orbital transfer vehicle concept definition and systems analysis study. Volume 2: OTV concept definition and evaluation. Book 3: Subsystem trade studies</t>
  </si>
  <si>
    <t>GDSS-SP-86-011-VOL-2-BK-3; NASA-CR-179058; NAS 1.26:179058</t>
  </si>
  <si>
    <t>Orbital transfer vehicle concept definition and systems analysis study. Volume 2: OTV concept definition and evaluation. Book 4: Launch and flight operations</t>
  </si>
  <si>
    <t>NAS 1.26:179059-VOL-2-BK-4; NASA-CR-179059-VOL-2-BK-4; GDSS-SP-86-011-VOL-2-BK-4</t>
  </si>
  <si>
    <t>Orbital transfer vehicle concept definition and systems analysis study. Volume 3: System and program trades</t>
  </si>
  <si>
    <t>GDSS-SP-86-011-VOL-3; NASA-CR-179060-VOL-3; NAS 1.26:179060-VOL-3</t>
  </si>
  <si>
    <t>Orbital transfer vehicle concept definition and systems analysis study. Volume 9: Detail summary, phase 2</t>
  </si>
  <si>
    <t>GDSS-SP-86-011-VOL-9; NASA-CR-179067; NAS 1.26:179067</t>
  </si>
  <si>
    <t>Orbital transfer vehicle concept definition and systems analysis study. Volume 7: Integrated technology development plan. Book 2: Centaur for OTV technology demonstration</t>
  </si>
  <si>
    <t>GDSS-SP-86-011-VOL-7-BK-2; NAS 1.26:179065; NASA-CR-179065</t>
  </si>
  <si>
    <t>Orbital transfer vehicle concept definition and systems analysis study. Volume 6: Cost estimates</t>
  </si>
  <si>
    <t>NASA-CR-179063; NAS 1.26:179063; GDSS-SP-86-011-VOL-6</t>
  </si>
  <si>
    <t>Orbital transfer vehicle concept definition and systems analysis study. Volume 8: Environmental analysis</t>
  </si>
  <si>
    <t>NASA-CR-179066; GDSS-SP-86-011-VOL-8; NAS 1.26:179066</t>
  </si>
  <si>
    <t>Orbital transfer vehicle concept definition and systems analysis study. Volume 7: Integrated technology development plan. Book 1: OTV technology development plan</t>
  </si>
  <si>
    <t>GDSS-SP-86-011-VOL-7-BK-1; NASA-CR-179064; NAS 1.26:179064</t>
  </si>
  <si>
    <t>Orbital transfer vehicle concept definition and systems analysis study. Volume 5: WBS and dictionary</t>
  </si>
  <si>
    <t>NAS 1.26:179062; NASA-CR-179062; GDSS-SP-86-011-VOL-5</t>
  </si>
  <si>
    <t>Block 2 Solid Rocket Motor (SRM) conceptual design study, volume 2</t>
  </si>
  <si>
    <t>TR-PL-12126-VOL-2; NAS 1.26:179052-VOL-2; NASA-CR-179052-VOL-2</t>
  </si>
  <si>
    <t>Block 2 Solid Rocket Motor (SRM) conceptual design study. Volume 2: Appendices</t>
  </si>
  <si>
    <t>NAS 1.26:179053-VOL-2; NASA-CR-179053-VOL-2; TR-PL-12126-VOL-2</t>
  </si>
  <si>
    <t>Roadside tree attenuation measurements at UHF for land-mobile-satellite systems</t>
  </si>
  <si>
    <t>MSAT-X-139; JPL-9950-1267; NASA-CR-180942; NAS 1.26:180942</t>
  </si>
  <si>
    <t>Radio wave propagation studies in support of MSAT-X</t>
  </si>
  <si>
    <t>NASA-CR-180074; MSAT-X-142; JPL-9950-1268; NAS 1.26:180074</t>
  </si>
  <si>
    <t>MSAT-X networking system study. Task 4: Layered network architecture for MSAT-X</t>
  </si>
  <si>
    <t>FR-7; NAS 1.26:180943; NASA-CR-180943; JPL-9950-1258; A493-41</t>
  </si>
  <si>
    <t>MSAT-X networking system study. Task 3: Top-level networking system design</t>
  </si>
  <si>
    <t>A493-25; NASA-CR-180945; JPL-9950-1236; NAS 1.26:180945; FR-3</t>
  </si>
  <si>
    <t>NASA-CR-179122; NAS 1.26:179122</t>
  </si>
  <si>
    <t>Lens fed array concept for mobile satellite applications</t>
  </si>
  <si>
    <t>NASA-CR-181031; NAS 1.26:181031; JPL-9950-1304</t>
  </si>
  <si>
    <t>NASA materials data book. Task 4: Alternative materials selection</t>
  </si>
  <si>
    <t>NAS 1.26:179162; TWR-15849; NASA-CR-179162</t>
  </si>
  <si>
    <t>Flame resistant fibrous structures development</t>
  </si>
  <si>
    <t>NASA-CR-172007; NAS 1.26:172007</t>
  </si>
  <si>
    <t>NASA-CR-179145; RI</t>
  </si>
  <si>
    <t>Space shuttle SRM Block 2 conceptual design studies. Volume 1: Design and development</t>
  </si>
  <si>
    <t>NAS 1.26:179195; CSD-2920-FR-VOL-1; NASA-CR-179195</t>
  </si>
  <si>
    <t>Space shuttle SRM Block 2 conceptual design studies. Volume 2: Capabilities and cost</t>
  </si>
  <si>
    <t>CSD-2920-FR-VOL-2; NASA-CR-179196; NAS 1.26:179196</t>
  </si>
  <si>
    <t>SRM Block 2 design concept study. Volume 1: Design and engineering studies, preliminary development and verification plan, and revised CPW1-3600 specification</t>
  </si>
  <si>
    <t>NAS 1.26:179193; NASA-CR-179193; AG-SRM-001-VOL-1</t>
  </si>
  <si>
    <t>SRM Block 2 design concept study. Volume 2: Capability assessment and ROM costs</t>
  </si>
  <si>
    <t>NASA-CR-179194; AG-SRM-001-VOL-2; NAS 1.26:179194</t>
  </si>
  <si>
    <t>Block 2 SRM conceptual design studies capability assessment report, volume 2, book 1</t>
  </si>
  <si>
    <t>NASA-CR-179192; NAS 1.26:179192</t>
  </si>
  <si>
    <t>Conceptual design studies of block 2 solid rocket motor</t>
  </si>
  <si>
    <t>NAS 1.26:179191; SRM</t>
  </si>
  <si>
    <t>Conceptual design studies of Block 2 solid rocket motor. Volume 1: Design and development</t>
  </si>
  <si>
    <t>NASA-CR-179189; H241-12-21-001; NAS 1.26:179189</t>
  </si>
  <si>
    <t>Conceptual design studies of Block 2 solid rocket motor. Volume 2: Capability assessment and ROM cost</t>
  </si>
  <si>
    <t>H241-12-21-001; NASA-CR-179190; NAS 1.26:179190</t>
  </si>
  <si>
    <t>Experimental aerodynamic characteristics of two V/STOL fighter/attack aircraft configurations at Mach numbers of 0.2 and 0.4</t>
  </si>
  <si>
    <t>TECHNICAL_MEMORANDUM</t>
  </si>
  <si>
    <t>AVHRR/2 and HIRS/2I improvement study, appendix</t>
  </si>
  <si>
    <t>NAS 1.26:179187; NASA-CR-179187</t>
  </si>
  <si>
    <t>Corrosion-Resistant Amorphous Metallic Coatings: Engineering Development</t>
  </si>
  <si>
    <t>NAS 1.26:181487; DE87-012744; DOE</t>
  </si>
  <si>
    <t>Investigation of silicon surface passivation by silicon nitride film deposition</t>
  </si>
  <si>
    <t>NAS 1.26:182350; DOE</t>
  </si>
  <si>
    <t>Multitasked embedded multigrid for three-dimensional flow simulation</t>
  </si>
  <si>
    <t>NAS 1.26:182398; NASA-CR-182398; AD-A185631; AFOSR-87-1287TR</t>
  </si>
  <si>
    <t>Leeside crossflow modeling in Euler space-marching computations</t>
  </si>
  <si>
    <t>NAS 1.15:89710; NASA-TM-89710; NSWC</t>
  </si>
  <si>
    <t>ISTP SBIR phase 1 Full-Sky Scanner: A feasibility study</t>
  </si>
  <si>
    <t>NASA-CR-180749; NAS 1.26:180749; REPT-93226</t>
  </si>
  <si>
    <t>E3 10C compressor test analysis of high-speed post-stall data</t>
  </si>
  <si>
    <t>NAS 1.26:179521; NASA-CR-179521; R86AEB564</t>
  </si>
  <si>
    <t>Outfitting and operations of the US space station laboratory</t>
  </si>
  <si>
    <t>NASA-CR-182307; NAS 1.26:182307</t>
  </si>
  <si>
    <t>Non-Hamiltonian perturbations of integrable systems</t>
  </si>
  <si>
    <t>NAS 1.26:182308; NASA-CR-182308</t>
  </si>
  <si>
    <t>Neutron star evolution with internal energy dissipation by vortex creep</t>
  </si>
  <si>
    <t>NASA-CR-182315; NAS 1.26:182315</t>
  </si>
  <si>
    <t>Thermal and rotational evolution of neutron stars with internal vortex creep</t>
  </si>
  <si>
    <t>NASA-CR-182316; NAS 1.26:182316</t>
  </si>
  <si>
    <t>An expert system for space shuttle flight control</t>
  </si>
  <si>
    <t>NASA-TM-89255; NAS 1.15:89255</t>
  </si>
  <si>
    <t>A comparative muon spin rotation study of titanium and yttrium dihydrides</t>
  </si>
  <si>
    <t>NASA-CR-181600; NAS 1.26:181600</t>
  </si>
  <si>
    <t>Resolution of fused gas chromatographic peaks by deconvolution with extension of the Fourier spectrum</t>
  </si>
  <si>
    <t>NASA-TM-89667; NAS 1.15:89667</t>
  </si>
  <si>
    <t>Generation of plasma waves by thick target electron beams and the expected radiation signature</t>
  </si>
  <si>
    <t>NASA-CR-181589; NAS 1.26:181589; CSSA-ASTRO-86-40</t>
  </si>
  <si>
    <t>Ultraviolet long-exposure spectrophotometry of high excitation Herbig-Haro objects</t>
  </si>
  <si>
    <t>NASA-CR-182313; NAS 1.26:182313</t>
  </si>
  <si>
    <t>Geocoronal structure 3, optically thin, Doppler broadened line profiles</t>
  </si>
  <si>
    <t>NASA-CR-182311; NAS 1.26:182311</t>
  </si>
  <si>
    <t>Geocoronal structure 2, inclusion of a magnetic dipolar plasmasphere</t>
  </si>
  <si>
    <t>NAS 1.26:182312; NASA-CR-182312</t>
  </si>
  <si>
    <t>Low-energy plasma flows in the CDAW substorm on 22 March 1979</t>
  </si>
  <si>
    <t>AD-A188328; NASA-CR-182667; NAS 1.26:182667; U-OF-IOWA-86-47</t>
  </si>
  <si>
    <t>US Army Intelligence Center and School software analysis and management system. The need to track sample size in conjunction with memo</t>
  </si>
  <si>
    <t>TM-12; NAS 1.26:182670; JPL-D-4300; AD-A189583; ALGO-PUB-0026; NASA-CR-182670</t>
  </si>
  <si>
    <t>Software dependability assessment methods</t>
  </si>
  <si>
    <t>AD-A189965; NASA-CR-182640; NAS 1.26:182640; DOT</t>
  </si>
  <si>
    <t>Communications satellite forecast, 1986-2001</t>
  </si>
  <si>
    <t>NASA-CR-179493; NAS 1.26:179493</t>
  </si>
  <si>
    <t>Optical switching of high-temperature GaAs devices for digital control of aircraft direct-drive actuators</t>
  </si>
  <si>
    <t>NAS 1.26:179465; UTRC-R86-926733-27; NASA-CR-179465</t>
  </si>
  <si>
    <t>Advanced capacitive pressure sensor for use on the NASA space shuttle main engine</t>
  </si>
  <si>
    <t>NAS 1.26:175086; NASA-CR-175086</t>
  </si>
  <si>
    <t>XV-15 Tilt Rotor Research Aircraft Flight Test Data Report: Introduction - Volume 1</t>
  </si>
  <si>
    <t>USAAVSCOM-TR-86-A-1; NASA-CR-177406-VOL-1; TBH-301-989-019; NAS 1.26:177406-VOL-1</t>
  </si>
  <si>
    <t>XV-15 tilt rotor research aircraft flight test data report. Volume 4: Appendix A, XV-15 interim flight test data report</t>
  </si>
  <si>
    <t>NAS 1.26:177406-VOL-4; NASA-CR-177406-VOL-4; USAAVSCOM-TR-86-A-1; TBH-301-989-019</t>
  </si>
  <si>
    <t>XV-15 tilt rotor research aircraft flight test data report. Volume 3: Structural loads and dynamics</t>
  </si>
  <si>
    <t>NASA-CR-177406-VOL-3; USAAVSCOM-TR-86-A-1; TBH-301-989-019; NAS 1.26:177406-VOL-3</t>
  </si>
  <si>
    <t>Xv-15 Tilt Rotor Research Aircraft Flight Test Data Report. Volume 2: Performance and Handling Qualities</t>
  </si>
  <si>
    <t>NAS 1.26:177406-VOL-2; NASA-CR-177406-VOL-2; TBH-301-989-019; USAAVSCOM-TR-86-A-1</t>
  </si>
  <si>
    <t>Preliminary design of a thermal protection system for STARPROBE</t>
  </si>
  <si>
    <t>SAIC-86</t>
  </si>
  <si>
    <t>NASA-CR-179238; IR-2; NAS 1.26:179238</t>
  </si>
  <si>
    <t>Materials selection list for space hardware systems</t>
  </si>
  <si>
    <t>JSC-09604-REV-E; MSFC-HDBK-527-REV-E; NAS 1.15:89712; NASA-TM-89712</t>
  </si>
  <si>
    <t>Communications for distributed and concurrent processing on microcomputers</t>
  </si>
  <si>
    <t>NASA-CR-180746; NAS 1.26:180746</t>
  </si>
  <si>
    <t>Facility for the evaluation of turbulent flow in a 180 degree, small radius bend</t>
  </si>
  <si>
    <t>NASA-CR-179326; NAS 1.26:179326; CEM-86-87VAS-50</t>
  </si>
  <si>
    <t>Nonscanning climate sensor</t>
  </si>
  <si>
    <t>NAS 1.26:180773; NASA-CR-180773</t>
  </si>
  <si>
    <t>Operation of the Computer Software Management and Information Center (COSMIC)</t>
  </si>
  <si>
    <t>NASA-CR-180361; NAS 1.26:180361</t>
  </si>
  <si>
    <t>Space Transportation Booster Engine (STBE) configuration study plan (DR-1)</t>
  </si>
  <si>
    <t>NAS 1.26:179407; NASA-CR-179407; RI</t>
  </si>
  <si>
    <t>Shuttle training aircraft hardware quality assurance manual</t>
  </si>
  <si>
    <t>NASA-CR-172044; NAS 1.26:172044</t>
  </si>
  <si>
    <t>RE-1000 free-piston Stirling engine sensitivity test results</t>
  </si>
  <si>
    <t>E-3277; DOE</t>
  </si>
  <si>
    <t>Multiple Purpose Subsonic Naval Aircraft (MPSNA) Multiple Application Propfan Study (MAPS)</t>
  </si>
  <si>
    <t>NAS 1.26:179452; NASA-CR-179452</t>
  </si>
  <si>
    <t>A world soil file for global climate modeling</t>
  </si>
  <si>
    <t>NASA-TM-87802; NAS 1.15:87802</t>
  </si>
  <si>
    <t>Space construction and repair facility: The space hangar</t>
  </si>
  <si>
    <t>NASA-CR-184723; NAS 1.26:184723</t>
  </si>
  <si>
    <t>NASA-USRA Advanced Space Mission Design Project: 2010, a conceptual design for a manned, rotating geosynchronous space station</t>
  </si>
  <si>
    <t>NASA-TM-101193; NAS 1.15:101193</t>
  </si>
  <si>
    <t>A preliminary design on a Phobos industrial production and supply base</t>
  </si>
  <si>
    <t>NAS 1.26:184726; NASA-CR-184726</t>
  </si>
  <si>
    <t>The space based moon ore capture system and manufacturing plant</t>
  </si>
  <si>
    <t>NAS 1.26:184694; NASA-CR-184694</t>
  </si>
  <si>
    <t>A manned mission to Mars: Preliminary design review 2</t>
  </si>
  <si>
    <t>NASA-CR-184724; NAS 1.26:184724</t>
  </si>
  <si>
    <t>Advanced mission concepts for outer planets exploration</t>
  </si>
  <si>
    <t>SAIC-1-120-340-M23; NAS 1.26:182813; NASA-CR-182813; SAIC-86</t>
  </si>
  <si>
    <t>NASA information sciences and human factors program</t>
  </si>
  <si>
    <t>NASA-TM-88380; NAS 1.15:88380</t>
  </si>
  <si>
    <t>LANDSAT to ground station interface description</t>
  </si>
  <si>
    <t>NAS 1.15:101744; GSFC-435-D-400-REV-9; NASA-TM-101744</t>
  </si>
  <si>
    <t>The Crisis in Space and Earth Science: a Time for a New Commitment</t>
  </si>
  <si>
    <t>NASA-TM-101290; NAS 1.15:101290</t>
  </si>
  <si>
    <t>Micron-sized particle impacts detected near Uranus by the Voyager 2 plasma wave instrument</t>
  </si>
  <si>
    <t>U-OF-IOWA; AD-A204474; NASA-CR-185382; NAS 1.26:185382</t>
  </si>
  <si>
    <t>Transient radiation effects and silicon CCD's, phase 1</t>
  </si>
  <si>
    <t>NASA-CR-180787; NAS 1.26:180787; R86-900053-F</t>
  </si>
  <si>
    <t>NAS 1.26:180522; NASA-CR-180522</t>
  </si>
  <si>
    <t>Strategy and plan for a nationwide technology transfer network to enhance private and nonfederal use of newly developed technology from NASA and other sources. Volume 1: The strategic setting</t>
  </si>
  <si>
    <t>NASA-CR-182815; NAS 1.26:182815</t>
  </si>
  <si>
    <t>Peak power cost reduction guidebook</t>
  </si>
  <si>
    <t>NASA-CR-185020; JPL-PUB-85-91; NAS 1.15:185020; DEB-TR-86-03</t>
  </si>
  <si>
    <t>Orbital transfer vehicle concept definition and systems analysis study, volume 2, book 3</t>
  </si>
  <si>
    <t>NAS 1.26:183685-VOL-2-BK-3; NASA-CR-183685-VOL-2-BK-3</t>
  </si>
  <si>
    <t>Orbital transfer vehicle concept definition and systems analysis study, volume 2, book 4</t>
  </si>
  <si>
    <t>NASA-CR-183686-VOL-2-BK-4; NAS 1.26:183686-VOL-2-BK-4</t>
  </si>
  <si>
    <t>Orbital transfer vehicle concepts definition and systems analysis study, volume 3</t>
  </si>
  <si>
    <t>NASA-CR-183687-VOL-3; NAS 1.26:183687-VOL-3</t>
  </si>
  <si>
    <t>Orbital transfer vehicle concept definition and systems analysis study, volume 4</t>
  </si>
  <si>
    <t>NAS 1.26:183688-VOL-4; NASA-CR-183688-VOL-4</t>
  </si>
  <si>
    <t>Orbital transfer vehicle concept definition and systems analysis study, volume 5</t>
  </si>
  <si>
    <t>NAS 1.26:183689-VOL-5; NASA-CR-183689-VOL-5</t>
  </si>
  <si>
    <t>Orbital transfer vehicle concept definition and systems analysis study, volume 7</t>
  </si>
  <si>
    <t>NAS 1.26:183691-VOL-7; NASA-CR-183691-VOL-7</t>
  </si>
  <si>
    <t>Materials Processing in low gravity</t>
  </si>
  <si>
    <t>NASA-CR-183662; UAH-499; NAS 1.26:183662</t>
  </si>
  <si>
    <t>Postdoctoral and Senior Postdoctoral Resident Research Associateship Program and Research Management Associateship Program</t>
  </si>
  <si>
    <t>NASA-CR-185367; NAS 1.26:185367</t>
  </si>
  <si>
    <t>Strategy and plan for a nationwide technology transfer network to enhance private and nonfederal use of newly developed technology from NASA and other sources. Volume 2: The proposed plan for NASA</t>
  </si>
  <si>
    <t>NASA-CR-182817; NAS 1.26:182817</t>
  </si>
  <si>
    <t>Analysis of active-region time scales in solar total irradiance variability</t>
  </si>
  <si>
    <t>SP-88-07; NAS 1.26:183434; NASA-CR-183434</t>
  </si>
  <si>
    <t>Orbital transfer vehicle concept definition and systems analysis study, volume 8</t>
  </si>
  <si>
    <t>NAS 1.26:183692-VOL-8; NASA-CR-183692-VOL-8</t>
  </si>
  <si>
    <t>Orbital transfer vehicle concept definition and system analysis study. Volume 9: Implications of alternative mission models and launch vehicles</t>
  </si>
  <si>
    <t>NAS 1.26:183693; D180-21908-9; NASA-CR-183693</t>
  </si>
  <si>
    <t>Orbital transfer vehicle concept definition and systems analysis study, volume 1, revision A, phase 1</t>
  </si>
  <si>
    <t>NASA-CR-183682; NAS 1.26:183682; D180-29108-1-REV-A</t>
  </si>
  <si>
    <t>Orbital transfer vehicle: Concept definition and systems analysis study. Volume 2, book 1: Mission analysis and system requirements, phase 1</t>
  </si>
  <si>
    <t>NASA-CR-183683; NAS 1.26:183683; D180-29108-2-1</t>
  </si>
  <si>
    <t>Orbital transfer vehicle concept definition and system analysis study. Volume 2, book 2: Selected OTV concept definition, phase 1</t>
  </si>
  <si>
    <t>D180-29108-2-2; NAS 1.26:183684; NASA-CR-183684</t>
  </si>
  <si>
    <t>Highlights: NASA Excellence Award for Quality and Productivity</t>
  </si>
  <si>
    <t>NASA-TM-101844; NAS 1.15:101844</t>
  </si>
  <si>
    <t>Quality and Productivity Resource Directory: From the Second NASA Symposium on Quality and Productivity</t>
  </si>
  <si>
    <t>NAS 1.26:184639; NASA-CR-184639</t>
  </si>
  <si>
    <t>Highlights of Contractor Initiatives in Quality Enhancement and Productivity Improvement</t>
  </si>
  <si>
    <t>NAS 1.15:101838; NASA-TM-101838</t>
  </si>
  <si>
    <t>Orbital transfer vehicle concept definition and system analysis study, 1985. Volume 6: Programmatics</t>
  </si>
  <si>
    <t>NAS 1.26:183548; NASA-CR-183548; MCR-86-2601-VOL-6-REV</t>
  </si>
  <si>
    <t>Survey and assessment of latest status of Materials Processing in Space (MPS) Program</t>
  </si>
  <si>
    <t>NAS 1.26:181007; NASA-CR-181007</t>
  </si>
  <si>
    <t>Nondestructive characterization and evaluation of three star 48 exit cones</t>
  </si>
  <si>
    <t>NASA-CR-183645; NAS 1.26:183645; SORI-EAS-86-669</t>
  </si>
  <si>
    <t>A thermoanalytical-mass spectrometric investigation of the nozzle materials that constitute the throat of the solid rocket boosters</t>
  </si>
  <si>
    <t>NASA-CR-183642; NAS 1.26:183642</t>
  </si>
  <si>
    <t>MX 4926 and FM 5055 carbon phenolics</t>
  </si>
  <si>
    <t>NAS 1.26:183640; SORI-EAS-86-340-5694-I-F; NASA-CR-183640</t>
  </si>
  <si>
    <t>Tracking and data acquisiton system laser intersatellite communications study. Volume 1: Summary</t>
  </si>
  <si>
    <t>NASA-CR-183419-VOL-1; NAS 1.26:183419-VOL-1</t>
  </si>
  <si>
    <t>Tracking and data acquisition system laser intersatellite communications study. Volume 2: Communications subsystem</t>
  </si>
  <si>
    <t>NASA-CR-183419-VOL-2; NAS 1.26:183419-VOL-2</t>
  </si>
  <si>
    <t>Tracking and data acquisition system laser intersatellite communications study. Volume 3: Pointing, acquisition and tracking</t>
  </si>
  <si>
    <t>NAS 1.26:183419-VOL-3; NASA-CR-183419-VOL-3</t>
  </si>
  <si>
    <t>Tracking and data acquisition system laser intersatellite communications. Volume 4: Opto-mechanical subsystem</t>
  </si>
  <si>
    <t>NAS 1.26:183419-VOL-4; NASA-CR-183419-VOL-4</t>
  </si>
  <si>
    <t>Tracking and data acquisition system laser intersatellite communications study, appendix</t>
  </si>
  <si>
    <t>NAS 1.26:183419-APP; NASA-CR-183419-APP</t>
  </si>
  <si>
    <t>Orbital Transfer Vehicle concept definition and system analysis study. Volume 6: Cost estimates</t>
  </si>
  <si>
    <t>D180-29108-6; NAS 1.26:183690; NASA-CR-183690</t>
  </si>
  <si>
    <t>Measurement and modelling of flow and heat transfer in 180 degree bends</t>
  </si>
  <si>
    <t>NASA-CR-184988; TFD86</t>
  </si>
  <si>
    <t>Astrophysics Data Operations</t>
  </si>
  <si>
    <t>NASA-TM-87785; NAS 1.15: 87785</t>
  </si>
  <si>
    <t>Trajectories of Pioneers 6-11, Helios A and B, and Voyagers 1 and 2</t>
  </si>
  <si>
    <t>NAS 1.15:89682; NASA-TM-89682; NSSDC</t>
  </si>
  <si>
    <t>Documentation for the machine-readable version of the Catalog of Interferometric Measurements of Binary Stars (McAlister and Hartkopf, version 1985 June)</t>
  </si>
  <si>
    <t>Documentation for the machine-readable version of the Catalog of Galactic O-Type Stars (Garmany, Conti and Chiosi 1982), revision 1</t>
  </si>
  <si>
    <t>NAS 1.15:89677; NASA-TM-89677; NSSDC</t>
  </si>
  <si>
    <t>Documentation for the machine-readable version of the Michigan Catalogue of Two-Dimensional Spectral Types for the HD Stars. Volume 2: Declinations -53:0 to -40:0 (Houk 1978), revision 1</t>
  </si>
  <si>
    <t>NAS 1.15:89676; NSSDC</t>
  </si>
  <si>
    <t>Documentation for the machine-readable version of A Catalog of Ultraviolet Interstellar Extinction Excesses for 1415 Stars (Savage, Massa, Meade and Wesselius 1985)</t>
  </si>
  <si>
    <t>NASA-TM-89684; NAS 1.15:89684; NSSDC</t>
  </si>
  <si>
    <t>Documentation for the machine-readable version of the colours, luminosities and motions of the nearer giants of types K and M</t>
  </si>
  <si>
    <t>PROMIS series. Volume 3: 6 keV Electron and Proton Fluxes from ISEE 1 Experiment</t>
  </si>
  <si>
    <t>NASA-TM-89691; NAS 1.15:89691; NSSDC</t>
  </si>
  <si>
    <t>The parallel jaw gripper: A robotic end-effector system</t>
  </si>
  <si>
    <t>NASA-TM-101271; NAS 1.15:101271</t>
  </si>
  <si>
    <t>Guidelines for project planning</t>
  </si>
  <si>
    <t>NHB-7121.4; NAS 1.15:101921; NASA-TM-101921</t>
  </si>
  <si>
    <t>PROMIS series, volume 2: WDC-C2 provisional auroral electrojet indices for March-June 1986</t>
  </si>
  <si>
    <t>NASA-TM-89690; NAS 1.15:89690; NSSDC</t>
  </si>
  <si>
    <t>PROMIS series. Volume 4: Solar wind parameters from IMP 8 Experiment (MIT)</t>
  </si>
  <si>
    <t>NAS 1.15:89692; NASA-TM-89692; NSSDC</t>
  </si>
  <si>
    <t>U-2 investigators' handbook, volume 1</t>
  </si>
  <si>
    <t>NASA-TM-101103; NAS 1.15:101103</t>
  </si>
  <si>
    <t>U-2 investigators' handbook. Volume 2: Sensors</t>
  </si>
  <si>
    <t>NAS 1.15:101102; NASA-TM-101102</t>
  </si>
  <si>
    <t>Determination of the ultrasonic properties of composites</t>
  </si>
  <si>
    <t>NASA-CR-180974; NAS 1.26:180974</t>
  </si>
  <si>
    <t>Amorphous silicon solar cell reliability research: Investigation of accelerated stress factors and failure/degradation mechanisms in terrestrial solar cells</t>
  </si>
  <si>
    <t>Probabilistic position-fixing</t>
  </si>
  <si>
    <t>NASA-CR-186343; NAS 1.26:186343; JPL-9950-1292</t>
  </si>
  <si>
    <t>Microcomputer control of infrared detector arrays</t>
  </si>
  <si>
    <t>NAS 1.26:181480; ATR-86(8431)-5; NASA-CR-181480</t>
  </si>
  <si>
    <t>Czochralski crystal growth modeling studies</t>
  </si>
  <si>
    <t>JPL-9950-1308; NAS 1.26:186349; NASA-CR-186349</t>
  </si>
  <si>
    <t>NSSDC and WDC-A-R and S document availability and distribution services</t>
  </si>
  <si>
    <t>NASA-TM-89681; NSSDC</t>
  </si>
  <si>
    <t>PROMIS series, volume 1: Orbital data and acquistion times</t>
  </si>
  <si>
    <t>Simplifying partial differential equations by feedback</t>
  </si>
  <si>
    <t>NASA-CR-186142; NAS 1.26:186142</t>
  </si>
  <si>
    <t>Finite element methods of analysis for high speed viscous compressible flows</t>
  </si>
  <si>
    <t>NAS 1.26:180969; NASA-CR-180969</t>
  </si>
  <si>
    <t>Advanced photovoltaic solar array design</t>
  </si>
  <si>
    <t>NASA-CR-186345; JPL-9950-1317; TRW-46810-6004-UT-00; NAS 1.26:186345</t>
  </si>
  <si>
    <t>Lunar digging implement</t>
  </si>
  <si>
    <t>ME-4182; NAS 1.26:182837; NASA-CR-182837</t>
  </si>
  <si>
    <t>Lifting and transport vehicle for lunar applications</t>
  </si>
  <si>
    <t>NASA-CR-182819; ME-4182; NAS 1.26:182819</t>
  </si>
  <si>
    <t>A lunar mining vehicle</t>
  </si>
  <si>
    <t>ME-4182; NAS 1.26:182589; NASA-CR-182589</t>
  </si>
  <si>
    <t>Semi-automated 10-meter Martian drilling system</t>
  </si>
  <si>
    <t>ME-4182; NASA-CR-182821; NAS 1.26:182821</t>
  </si>
  <si>
    <t>Analysis of Nimbus-7 solar and Earth radiation budget</t>
  </si>
  <si>
    <t>NAS 1.26:180966; NASA-CR-180966</t>
  </si>
  <si>
    <t>A very high level language for large-grained data flow</t>
  </si>
  <si>
    <t>NAS 1.26:186617; NASA-CR-186617</t>
  </si>
  <si>
    <t>Satellite situation report, volume 26, no. 2</t>
  </si>
  <si>
    <t>NAS 1.15:102981; NASA-TM-102981</t>
  </si>
  <si>
    <t>COSPAS/SARSAT</t>
  </si>
  <si>
    <t>Water tunnel studies of vortex flow and vortex-fin interaction on the F/A-18 aircraft</t>
  </si>
  <si>
    <t>Adaptive finite element flux corrected transport techniques for CFD</t>
  </si>
  <si>
    <t>NAS 1.26:186392; NASA-CR-186392</t>
  </si>
  <si>
    <t>The design of a semi-automated lunar brick making machine</t>
  </si>
  <si>
    <t>NAS 1.26:182778; NASA-CR-182778</t>
  </si>
  <si>
    <t>Unified control/structure design and modeling research</t>
  </si>
  <si>
    <t>Unified control/structure design and modeling research. Volume 2, appendix 2: A modified loop transfer recovery approach for robust control of flexible structures</t>
  </si>
  <si>
    <t>Unified control/structure design and modeling research. Volume 3, appendix 3: Integrated control/structure design and robustness</t>
  </si>
  <si>
    <t>Tables of plane galactic orbits with spiral field, volume 4</t>
  </si>
  <si>
    <t>NAS 1.15:103027; NASA-TM-103027</t>
  </si>
  <si>
    <t>Cargo interface for space applications</t>
  </si>
  <si>
    <t>NAS 1.26:182834; NASA-CR-182834; ME-4182</t>
  </si>
  <si>
    <t>Preliminary design of an aerobrake for a lunar orbital to Earth orbital cargo transport vehicle</t>
  </si>
  <si>
    <t>NASA-CR-182493; NAS 1.26:182493</t>
  </si>
  <si>
    <t>A 10 meter lunar drill</t>
  </si>
  <si>
    <t>NASA-CR-182478; ME-4182-A; NAS 1.26:182478</t>
  </si>
  <si>
    <t>A transportable, multiple-application 100 meter lunar drill</t>
  </si>
  <si>
    <t>NASA-CR-182503; ME-4182; NAS 1.26:182503</t>
  </si>
  <si>
    <t>Lunar lifting device</t>
  </si>
  <si>
    <t>NAS 1.26:182849; ME-4182; NASA-CR-182849</t>
  </si>
  <si>
    <t>Feasibility study for a three-legged mobile platform</t>
  </si>
  <si>
    <t>ME-8501; NAS 1.26:182860; NASA-CR-182860</t>
  </si>
  <si>
    <t>Lunar surface transport vehicle</t>
  </si>
  <si>
    <t>NASA-CR-182560; NAS 1.26:182560; ME-4182</t>
  </si>
  <si>
    <t>A general utility for plotting functions on the color Sun workstation</t>
  </si>
  <si>
    <t>NAS 1.26:180492; RIACS-TR-86-25; NASA-CR-180492</t>
  </si>
  <si>
    <t>Implementation of multigrid algorithms on hypercubes</t>
  </si>
  <si>
    <t>RIACS-TR-86-30; NAS 1.26:187287; NASA-CR-187287</t>
  </si>
  <si>
    <t>On gray code mapping for mesh-FTTS on binary n-cubes</t>
  </si>
  <si>
    <t>RIACS-TR-86-17-REV; NASA-CR-182989; NAS 1.26:182989</t>
  </si>
  <si>
    <t>Theoretical dissociation energies for ionic molecules</t>
  </si>
  <si>
    <t>NAS 1.26:187306; RIACS-TR-86-16; NASA-CR-187306</t>
  </si>
  <si>
    <t>Development of techniques to identify quasi-steady in-stall compressor maps from transient data</t>
  </si>
  <si>
    <t>NASA-CR-179461; NAS 1.26:179461</t>
  </si>
  <si>
    <t>Implementation plan for interagency research internet</t>
  </si>
  <si>
    <t>NASA-CR-180333; RIACS-TR-86.20; NAS 1.26:180333</t>
  </si>
  <si>
    <t>The 1987 RIACS research plan</t>
  </si>
  <si>
    <t>NASA-CR-180500; RIACS-TR-86.28; NAS 1.26:180500</t>
  </si>
  <si>
    <t>America's spaceport: John F. Kennedy Space Center</t>
  </si>
  <si>
    <t>NAS 1.15:102955; NASA-TM-102955</t>
  </si>
  <si>
    <t>Attached shuttle payload carriers: Versatile and affordable access to space</t>
  </si>
  <si>
    <t>NASA-TM-102970; NAS 1.15:102970</t>
  </si>
  <si>
    <t>Physical and chemical test results of plastic films</t>
  </si>
  <si>
    <t>NAS 1.15:103500; MTB-402-85; NASA-TM-103500</t>
  </si>
  <si>
    <t>Lightweight lunar crane for NASA/University advanced space design program</t>
  </si>
  <si>
    <t>Lunar cargo transport vehicle</t>
  </si>
  <si>
    <t>NASA-CR-182582; NAS 1.25:182582; ME-4182</t>
  </si>
  <si>
    <t>Space-based remote sensing of the Earth and its atmosphere: A report to the Congress</t>
  </si>
  <si>
    <t>NASA-TM-103388; NAS 1.15:103388</t>
  </si>
  <si>
    <t>Hypercube implementation of domain decomposed fast Poisson solvers</t>
  </si>
  <si>
    <t>NASA-CR-181164; NAS 1.26:181164; RIACS-TR-87-5</t>
  </si>
  <si>
    <t>A user's guide to PEGS</t>
  </si>
  <si>
    <t>NAS 1.26:180483; RIACS-TR-86-18; NASA-CR-180483</t>
  </si>
  <si>
    <t>Sedimentation and dispersion of flexible chains and clusters of hydrodynamically-interacting Brownian particles</t>
  </si>
  <si>
    <t>NAS 1.26:186759; NASA-CR-186759</t>
  </si>
  <si>
    <t>Scattering of electrons by a neutral alkali atom at the threshold of the s goes to p transition and for zero energy of the electrons</t>
  </si>
  <si>
    <t>NASA-TM-103013; NAS 1.15:103013</t>
  </si>
  <si>
    <t>Spectroscopic properties of trivalent chromium-ion-doped forsterite: A new potential tunable laser crystal</t>
  </si>
  <si>
    <t>NASA-CR-186757; NAS 1.26:186757</t>
  </si>
  <si>
    <t>Research and technology</t>
  </si>
  <si>
    <t>NASA-TM-103394; NAS 1.15:103394</t>
  </si>
  <si>
    <t>Venting through ice on Europa</t>
  </si>
  <si>
    <t>NASA-CR-186779; NAS 1.26:186779; PREPRINT-SER-2415</t>
  </si>
  <si>
    <t>Further evidence for venting on Europa</t>
  </si>
  <si>
    <t>NASA-CR-186778; PREPRINT-SER-2416; NAS 1.26:186778</t>
  </si>
  <si>
    <t>Effects of storage time at various temperatures on capacity of a lithium/sulfur dioxide cell</t>
  </si>
  <si>
    <t>Wallops Flight Facility test plan</t>
  </si>
  <si>
    <t>NASA-TM-103375; NAS 1.15:103375; STDN-412.10</t>
  </si>
  <si>
    <t>Human research facility planning support system. Requirements summary and conceptual design</t>
  </si>
  <si>
    <t>NAS 1.26:188033; NASA-CR-188033</t>
  </si>
  <si>
    <t>NAS 1.15:105021; NASA-TM-105021</t>
  </si>
  <si>
    <t>Statistical modeling for land mobile satellite communications</t>
  </si>
  <si>
    <t>EE-SATCOM-86-3; NASA-CR-189034; NAS 1.26:189034</t>
  </si>
  <si>
    <t>Probabilistic structural analysis methods for select space propulsion system components (PSAM), volume 1</t>
  </si>
  <si>
    <t>NAS 1.26:188503; NASA-CR-188503</t>
  </si>
  <si>
    <t>Probabilistic Structural Analysis Methods for select space propulsion system components (PSAM), volume 2</t>
  </si>
  <si>
    <t>NAS 1.26:188504; NASA-CR-188504</t>
  </si>
  <si>
    <t>Probabilistic structural analysis methods for select space propulsion system components (PSAM), volume 3</t>
  </si>
  <si>
    <t>NAS 1.26:188505; NASA-CR-188505</t>
  </si>
  <si>
    <t>Probabilistic structures analysis methods for select space propulsion system components (PSAM)</t>
  </si>
  <si>
    <t>NASA-CR-188506; NAS 1.26:188506</t>
  </si>
  <si>
    <t>Advanced modulation technology development for Earth station demodulator applications. Task 1: Refinement of preliminary downlink modulation system design concept</t>
  </si>
  <si>
    <t>NASA-CR-188458; NAS 1.26:188458</t>
  </si>
  <si>
    <t>Office of Space Flight (OSF) Satellite Services Program Operating Plan</t>
  </si>
  <si>
    <t>NAS 1.26:188514; NASA-CR-188514</t>
  </si>
  <si>
    <t>Orbital transfer vehicle. Concept definition and system analysis study. Volume 1: Executive summary</t>
  </si>
  <si>
    <t>MCR-86-2601-VOL-1; NAS 1.26:188537; NASA-CR-188537</t>
  </si>
  <si>
    <t>Orbital transfer vehicle. Concept definition and systems analysis study. Phase 2: Final review. Executive summary</t>
  </si>
  <si>
    <t>NAS 1.26:188518; NASA-CR-188518</t>
  </si>
  <si>
    <t>Orbital transfer vehicle. Concept definition and systems analysis study. Phase 2: Progress review. Executive summary</t>
  </si>
  <si>
    <t>NAS 1.26:188572; NASA-CR-188572</t>
  </si>
  <si>
    <t>Geostationary platform bus study. Volume 1: Executive summary</t>
  </si>
  <si>
    <t>NAS 1.26:188517; NASA-CR-188517; LMSC-D060799-VOL-1</t>
  </si>
  <si>
    <t>NASA-CR-188571; NAS 1.26:188571; MCR-86-2602</t>
  </si>
  <si>
    <t>Geostationary platform bus study: Executive summary</t>
  </si>
  <si>
    <t>NAS 1.26:188568; NASA-CR-188568</t>
  </si>
  <si>
    <t>Mission requirements and data systems support forecast</t>
  </si>
  <si>
    <t>NAS 1.15:101827; NASA-TM-101827; STDN-803</t>
  </si>
  <si>
    <t>Geostationary platform bus study: Study overview</t>
  </si>
  <si>
    <t>NAS 1.26:188560; NASA-CR-188560</t>
  </si>
  <si>
    <t>Lessons learned. An experience data base for space design, test and flight operations</t>
  </si>
  <si>
    <t>NASA-TM-105029; NAS 1.15:105029</t>
  </si>
  <si>
    <t>Advanced modulation technology development for satellite demodulator applications: Task 1 report modulation system design</t>
  </si>
  <si>
    <t>NASA-CR-188561; NAS 1.26:188561</t>
  </si>
  <si>
    <t>Proof of concept model semiconductor laser power summing system (Phase B): Fabrication and test of POC units</t>
  </si>
  <si>
    <t>NASA-CR-183408; NAS 1.26:183408</t>
  </si>
  <si>
    <t>Hybrid capillary/mechanically pumped loop evaluation and test</t>
  </si>
  <si>
    <t>STS 61-A national space transportation system mission report</t>
  </si>
  <si>
    <t>JSC-20956; NASA-TM-105490; NAS 1.15:105490</t>
  </si>
  <si>
    <t>SESAC task force on scientific uses of Space Station</t>
  </si>
  <si>
    <t>NAS 1.15:105493; NASA-TM-105493</t>
  </si>
  <si>
    <t>An experimental investigation of AS4/2220-3 graphite epoxy woven fabric composite bolted joints</t>
  </si>
  <si>
    <t>A layered environment for reasoning about action</t>
  </si>
  <si>
    <t>NASA-CR-190703; NAS 1.26:190703; SU-KSL-86-38</t>
  </si>
  <si>
    <t>Polarization modulated ellipsometry</t>
  </si>
  <si>
    <t>E-3173; NASA-CR-4012; NAS 1.26:4012</t>
  </si>
  <si>
    <t>Development of a pre-prototype generic work station/restraint system for extravehicular activity</t>
  </si>
  <si>
    <t>AIDE: A distributed environment for design and simulation</t>
  </si>
  <si>
    <t>SU-KSL-86-56; NAS 1.26:190981; NASA-CR-190981</t>
  </si>
  <si>
    <t>Multi-system report integration using blackboards</t>
  </si>
  <si>
    <t>NAS 1.26:191214; SU-KSL-86-20; NASA-CR-191214</t>
  </si>
  <si>
    <t>CAGE and POLIGON: Two frameworks for blackboard-based concurrent problem solving</t>
  </si>
  <si>
    <t>SU-KSL-86-41; NAS 1.26:190983; NASA-CR-190983</t>
  </si>
  <si>
    <t>Towards a general object-oriented Ada lifecycle</t>
  </si>
  <si>
    <t>NASA-TM-108126; NAS 1.15:108126</t>
  </si>
  <si>
    <t>OSSA Space Station waste inventory</t>
  </si>
  <si>
    <t>NASA-CR-190986; NAS 1.26:190986</t>
  </si>
  <si>
    <t>A hybrid adaptive approach for drug delivery systems</t>
  </si>
  <si>
    <t>CIRSSE-18; NASA-CR-191820; NAS 1.26:191820</t>
  </si>
  <si>
    <t>The 2D vision techniques for the handling of limp materials</t>
  </si>
  <si>
    <t>RPI-CIRSSE-8; NASA-CR-191812; NAS 1.26:191812</t>
  </si>
  <si>
    <t>NASTRAN user's manual</t>
  </si>
  <si>
    <t>NASA-SP-222(08)-VOL-1; NAS 1.21:222(08)-VOL-1</t>
  </si>
  <si>
    <t>NASA-SP-222(08)-VOL-2; NAS 1.21:SP-222(08)-VOL-2</t>
  </si>
  <si>
    <t>NAS 1.15:108685; NASA-TM-108685</t>
  </si>
  <si>
    <t>Ways that foods can affect the brain</t>
  </si>
  <si>
    <t>NAS 1.26:192878; REPT-634; NASA-CR-192878</t>
  </si>
  <si>
    <t>LANES 3 user manual</t>
  </si>
  <si>
    <t>NASA-CR-193046; NAS 1.26:193046</t>
  </si>
  <si>
    <t>Minimum physical requirements for parallel execution of the decimation in frequency Fast Fourier Transform</t>
  </si>
  <si>
    <t>NASA-TM-109209; NAS 1.15:109209</t>
  </si>
  <si>
    <t>Distributed Processing Network Simulator (DPNS). Version 2.0: Preliminary user documentation</t>
  </si>
  <si>
    <t>NAS 1.15:108272; NASA-TM-108272</t>
  </si>
  <si>
    <t>Systems autonomy demonstration: Thermal control system for Space Station</t>
  </si>
  <si>
    <t>NASA-TM-108271; NAS 1.15:108271</t>
  </si>
  <si>
    <t>Interaction of a coastal front and developing cyclones</t>
  </si>
  <si>
    <t>NAS 1.26:193582; NASA-CR-193582</t>
  </si>
  <si>
    <t>Data systems and facilities: Instrumentation handbook, volume 3</t>
  </si>
  <si>
    <t>NASA-CR-192153; NAS 1.26:192153</t>
  </si>
  <si>
    <t>Government conceptual estimating for contracting and management</t>
  </si>
  <si>
    <t>NASA-TM-109326; NAS 1.15:109326</t>
  </si>
  <si>
    <t>Comparison of mission design options for manned Mars missions</t>
  </si>
  <si>
    <t>NASA-CR-188265; NAS 1.26:188265; EEI-86-133</t>
  </si>
  <si>
    <t>AVHRR/2 and HIRS/2I improvement study</t>
  </si>
  <si>
    <t>Passive Orbital Disconnect Strut (PODS-4) development</t>
  </si>
  <si>
    <t>NAS 1.26:177426; NASA-CR-177426</t>
  </si>
  <si>
    <t>CLIPS user's guide</t>
  </si>
  <si>
    <t>NAS 1.15:108139; JSC-22308; DAAP-JNS-139778; REPT-86-FM-25; NASA-TM-108139</t>
  </si>
  <si>
    <t>Continuation of the development of software to be used in support of the NASA technology utilization program</t>
  </si>
  <si>
    <t>NASA-CR-195750; NAS 1.26:195750</t>
  </si>
  <si>
    <t>NASA-CR-195748; NAS 1.26:195748</t>
  </si>
  <si>
    <t>Probabilistic Structural Analysis Methods for select space propulsion system components (PSAM), volume 1</t>
  </si>
  <si>
    <t>NASA-CR-189157; NAS 1.26:189157</t>
  </si>
  <si>
    <t>Generalized Advanced Propeller Analysis System (GAPAS), volume 1</t>
  </si>
  <si>
    <t>NASA-CR-185276; NAS 1.26:185276</t>
  </si>
  <si>
    <t>Design of a 500 WH Magnetically Suspended Flywheel Energy Storage System</t>
  </si>
  <si>
    <t>TPI-8610; NASA-CR-180788; NAS 1.26:180788</t>
  </si>
  <si>
    <t>TUNS: System Screen Design</t>
  </si>
  <si>
    <t>NASA-CR-195969; NAS 1.26:195969</t>
  </si>
  <si>
    <t>Technology Utilization Network System (TUNS): Project master plan</t>
  </si>
  <si>
    <t>NASA-CR-195967; NAS 1.26:195967</t>
  </si>
  <si>
    <t>Technology utilization: Required system characteristics, system architecture, and operations concept</t>
  </si>
  <si>
    <t>NAS 1.26:195919; NASA-CR-195919</t>
  </si>
  <si>
    <t>Fault processing using axiomatic/hypothetical methods in a multi-level expert system environment</t>
  </si>
  <si>
    <t>Defense information systems program. Contingency Planning Subtask (CPS) Joint Theater Level Simulation (JTLS), version 1.5</t>
  </si>
  <si>
    <t>NASA-CR-194553; JPL-D-728; NAS 1.26:194553</t>
  </si>
  <si>
    <t>Annual cycles of N2O production and transfer at the soil-atmosphere interface in a desert site</t>
  </si>
  <si>
    <t>NAS 1.26:196775; NASA-CR-196775</t>
  </si>
  <si>
    <t>SP-100 program users handbook basic configurational tradeoffs</t>
  </si>
  <si>
    <t>DE94-051274; NASA-CR-196932; JPL</t>
  </si>
  <si>
    <t>SP-100 planetary mission/system preliminary design study</t>
  </si>
  <si>
    <t>Control of free-flying space robot manipulator systems</t>
  </si>
  <si>
    <t>NAS 1.26:197398; NASA-CR-197398</t>
  </si>
  <si>
    <t>Aerodynamics of seeing on large transport aircraft. Volume 3. Appendices D and E: Accelerometer data</t>
  </si>
  <si>
    <t>NASA-TM-110675; NAS 1.15:110675</t>
  </si>
  <si>
    <t>Telescope structure design progress</t>
  </si>
  <si>
    <t>SER-BB-001; SOFIA-FILE-87-34; NASA-TM-110712; NAS 1.15:110712</t>
  </si>
  <si>
    <t>Flight profile considerations for SOFIA</t>
  </si>
  <si>
    <t>NAS 1.15:110764; SER-EFE-008; NASA-TM-110764</t>
  </si>
  <si>
    <t>Feasibility study of a carbon dioxide observational platform system. Volume 2: Programmatics</t>
  </si>
  <si>
    <t>NASA-CR-179263; NAS 1.26:179263</t>
  </si>
  <si>
    <t>Telescope structural design notes</t>
  </si>
  <si>
    <t>NAS 1.15:110761; NASA-TM-110761; LSC-010</t>
  </si>
  <si>
    <t>Time constant and temperature distribution of primary mirror during cool down</t>
  </si>
  <si>
    <t>SOFIA-FILE-87-25; SSM-004; NASA-TM-110780; NAS 1.15:110780</t>
  </si>
  <si>
    <t>Floodplain dynamics in the Amazon Basin and southeastern United States</t>
  </si>
  <si>
    <t>NIPS-95-06537; NASA-CR-199910; JPL-9950-1468; NAS 1.26:199910</t>
  </si>
  <si>
    <t>DRL-198; NASA-CR-199935; JPL-9950-1266; NAS 1.26:199935; NIPS-95-06561</t>
  </si>
  <si>
    <t>Fluid bed silane decomposition R and D: Flat plate solar array project</t>
  </si>
  <si>
    <t>JPL-9950-1262; NASA-CR-199905; NAS 1.26:199905</t>
  </si>
  <si>
    <t>NASA-CR-199908; JPL-9950-1265; NAS 1.26:199908</t>
  </si>
  <si>
    <t>Parameterized Materials and Dynamic Response Characterizations in Unidirectional Composites</t>
  </si>
  <si>
    <t>NASA-CR-4032; AD-A300895; NAS 1.26:4032</t>
  </si>
  <si>
    <t>Wave Propagation in Anisotropic Medium Due to an Oscillatory Point Source With Application to Unidirectional Composites</t>
  </si>
  <si>
    <t>NASA-CR-4001; NAS 1.26:4001; AD-A301918; E-3093</t>
  </si>
  <si>
    <t>Strategy and Plan for a Nationwide Technology Transfer Network to Enhance Private and Nonfederal use of Newly Developed Technology from NASA and other Sources: The Strategic Setting - Volume 1</t>
  </si>
  <si>
    <t>NAS 1.26:201928; NASA-CR-201928</t>
  </si>
  <si>
    <t>Improving New Technology Reporting: Guidelines to Mobilize NASA Technical Monitors</t>
  </si>
  <si>
    <t>NAS 1.26:201939; NASA-CR-201939</t>
  </si>
  <si>
    <t>The Role of Graphics Workstations in Superconducting</t>
  </si>
  <si>
    <t>RNR-87-003; NAS 1.15:112063; NASA-TM-112063</t>
  </si>
  <si>
    <t>A High-Performance Fast Fourier Transform Algorithm for the Cray-2</t>
  </si>
  <si>
    <t>NASA-CR-203430; NAS 1.26:203430; RNR-86-001</t>
  </si>
  <si>
    <t>An Implementation of a Distributed Interactive Graphics System for a Supercomputer Environment</t>
  </si>
  <si>
    <t>NAS 1.15:112070; RND-87-001; NASA-TM-112070</t>
  </si>
  <si>
    <t>Automation Effects in a Multiloop Manual Control System</t>
  </si>
  <si>
    <t>NASA</t>
  </si>
  <si>
    <t>Lateral Jet Injection Into Typical Combustor Flowfields</t>
  </si>
  <si>
    <t>NAS 1.26:3997; NASA-CR-3997</t>
  </si>
  <si>
    <t>Dilution Jet Mixing Program Supplementary Report</t>
  </si>
  <si>
    <t>NASA-CR-175043; Garrett-21-5705; NAS 1.26:175043</t>
  </si>
  <si>
    <t>Transition Mixing Study</t>
  </si>
  <si>
    <t>GARRETT-21-5723; NASA-CR-175062; NAS 1.26:175062</t>
  </si>
  <si>
    <t>Aerodynamic Characteristics of a Parametric Set of Mach 5 Cruise Configurations with Spilling Nacelles at Supersonic Speeds</t>
  </si>
  <si>
    <t>L-15993; NASA-TP-2516</t>
  </si>
  <si>
    <t>Aerodynamic Characteristics of a Parametric Set of Mach 5 Cruise Configurations With Spilling Nacelles at Supersonic Speeds</t>
  </si>
  <si>
    <t>A Direct Inverse Method for Transonic and Separated Flows about Airfoils</t>
  </si>
  <si>
    <t>NASA-CR-181233</t>
  </si>
  <si>
    <t>High Mach Number Turboramjet Engine Cooling Studies</t>
  </si>
  <si>
    <t>NASA-CR-4017; FR-18904</t>
  </si>
  <si>
    <t>Flight Demonstration of HiMAT Performance Design Goals (U)</t>
  </si>
  <si>
    <t>TM-20250011113</t>
  </si>
  <si>
    <t>Irreversible deformations during fracture in polymers</t>
  </si>
  <si>
    <t>Other - Technical Report</t>
  </si>
  <si>
    <t>W-7/86</t>
  </si>
  <si>
    <t>Jet engine simulation with water ingestion through compressor</t>
  </si>
  <si>
    <t>NASA-CR-179549; FAA</t>
  </si>
  <si>
    <t>NASA Advisory Council report of the Task Force on Issues of a Mixed Fleet</t>
  </si>
  <si>
    <t>NASA-CR-197734; NAS 1.26:197734</t>
  </si>
  <si>
    <t>Shuttle/Spacelab contamination environment and effects handbook</t>
  </si>
  <si>
    <t>Unique bit-error-rate measurement system for satellite communication systems</t>
  </si>
  <si>
    <t>E-3322; NASA-TP-2699; NAS 1.60:2699</t>
  </si>
  <si>
    <t>MACSYMA usage at Langley, revision 1</t>
  </si>
  <si>
    <t>NAS 1.26:172518; NASA-CR-172518</t>
  </si>
  <si>
    <t>Tectonic evaluation of the Nubian Shield of northeastern Sudan using Thematic Mapper imagery</t>
  </si>
  <si>
    <t>NASA-CR-180575; NAS 1.26:180575</t>
  </si>
  <si>
    <t>High altitude turbulence for supersonic cruise vehicles</t>
  </si>
  <si>
    <t>NASA-TM-88285; NAS 1.15:88285; H-1399; AAS-86-418</t>
  </si>
  <si>
    <t>Singular trajectories in airplane cruise-dash optimization</t>
  </si>
  <si>
    <t>NASA-CR-180636; NAS 1.26:180636</t>
  </si>
  <si>
    <t>Improved GUARDRAIL 5 MC68000 DF files</t>
  </si>
  <si>
    <t>JPL-D-4216; NAS 1.26:181193; AD-A180633; NASA-CR-181193; ALGO-IGR-0049</t>
  </si>
  <si>
    <t>A framework for parallelism in frame-based reasoning</t>
  </si>
  <si>
    <t>NASA-CR-180998; AD-A180986; NAS 1.26:180998</t>
  </si>
  <si>
    <t>Synthesis of organometallic compounds</t>
  </si>
  <si>
    <t>NASA-CR-180968; DE87-009559; DOE</t>
  </si>
  <si>
    <t>Development of a microburst turbulence model for the joint airport weather studies wind shear data</t>
  </si>
  <si>
    <t>NASA-CR-180374; NAS 1.26:180374; AD-A185877; DOT</t>
  </si>
  <si>
    <t>Composite studies of atmospheric cyclogenesis based on satellite imagery</t>
  </si>
  <si>
    <t>NASA-CR-180116; NAS 1.26:180116</t>
  </si>
  <si>
    <t>Space boosters, space satellites</t>
  </si>
  <si>
    <t>NAS 1.15:89384; NASA-TM-89384</t>
  </si>
  <si>
    <t>Small business innovation research: Program solicitation</t>
  </si>
  <si>
    <t>NASA-SBIR-87-1; NASA-TM-88773; NAS 1.15:88773</t>
  </si>
  <si>
    <t>Experimental and Theoretical Performance and Stability of an Airbreathing Missile Concept at Mach Numbers from 3.5 to 6.0</t>
  </si>
  <si>
    <t>L-16138; NAS 1.60:2647; NASA-TP-2647</t>
  </si>
  <si>
    <t>A comparison of computed and measured aerodynamic characteristics of a proposed aeroassist flight experiment configuration</t>
  </si>
  <si>
    <t>NAS 1.15:89034; NASA-TM-89034</t>
  </si>
  <si>
    <t>Discovery STS-25 (51-G) post-flight results</t>
  </si>
  <si>
    <t>AMA-86-3; NAS 1.26:178203; NASA-CR-178203</t>
  </si>
  <si>
    <t>Correction to the impulse approximation in the reaction D(p, 2p)n at 155 MeV</t>
  </si>
  <si>
    <t>NAS 1.15:88555; NASA-TM-88555</t>
  </si>
  <si>
    <t>Investigation of Spillage Characteristics of Two Hypersonic Inlet Cowl Shapes at Mach Numbers from 1.5 to 2.85</t>
  </si>
  <si>
    <t>L-16188; NAS 1.15:89003; NASA-TM-89003</t>
  </si>
  <si>
    <t>Experimental study of an aspect-ratio-1.355 wing-body configuration employing an analytically designed vortex flap at Mach 0.4</t>
  </si>
  <si>
    <t>L-16217; NAS 1.60:2686; NASA-TP-2686</t>
  </si>
  <si>
    <t>Dynamic and static oxidation of coated carbon/carbon composite materials</t>
  </si>
  <si>
    <t>Evaluation of the sealing capabilities of several O-ring materials in subscale, cold-gas pressurization tests</t>
  </si>
  <si>
    <t>NASA-TM-86586; NAS 1.15:86586</t>
  </si>
  <si>
    <t>Earth's electrical environment</t>
  </si>
  <si>
    <t>NAS 1.26:179017; NASA-CR-179017</t>
  </si>
  <si>
    <t>Space structures concepts and materials, phase 1</t>
  </si>
  <si>
    <t>NAS 1.26:179029; DWA-218-F; NASA-CR-179029</t>
  </si>
  <si>
    <t>The evaluation of 1750A hardware implementations using ADAS</t>
  </si>
  <si>
    <t>NAS 1.26:178247; NASA-CR-178247</t>
  </si>
  <si>
    <t>Bearing tester data compilation, analysis and reporting and bearing math modeling</t>
  </si>
  <si>
    <t>NAS 1.26:179028; SRS</t>
  </si>
  <si>
    <t>Review and evaluation of recent developments in Melick inlet dynamic flow distortion prediction</t>
  </si>
  <si>
    <t>NAS 1.26:4061; NASA-CR-4061; E-3404</t>
  </si>
  <si>
    <t>Statistical prediction of dynamic distortion of inlet flow using minimum dynamic measurement: An application to the Melick statistical method</t>
  </si>
  <si>
    <t>NAS 1.26:4059; NASA-CR-4059; E-3402</t>
  </si>
  <si>
    <t>Inlet flow dynamic distortion prediction: Without RMS measurements</t>
  </si>
  <si>
    <t>E-3403; NASA-CR-4060; NAS 1.26:4060</t>
  </si>
  <si>
    <t>Cooled high-temperature radial turbine program. 1: First turbine design</t>
  </si>
  <si>
    <t>NASA-CR-179606; NAS 1.26:179606</t>
  </si>
  <si>
    <t>Space transportation booster engine phase A study, volume 2</t>
  </si>
  <si>
    <t>NASA-CR-179047; RI</t>
  </si>
  <si>
    <t>The role of gravity during the solidification of miscibility gap alloys</t>
  </si>
  <si>
    <t>NAS 1.26:179078; NASA-CR-179078; BER-398-202</t>
  </si>
  <si>
    <t>NASA-OAST Space Research and Technology</t>
  </si>
  <si>
    <t>NAS 1.15:89191; NASA-TM-89191</t>
  </si>
  <si>
    <t>Best estimate trajectory results for the Challenger STS-30 (61-A) entry flight</t>
  </si>
  <si>
    <t>AMA-87-3; NASA-CR-178253; NAS 1.26:178253</t>
  </si>
  <si>
    <t>A study of fatigue damage on selected superalloys by positron annihilation spectrometry</t>
  </si>
  <si>
    <t>NASA-CR-179119; NAS 1.26:179119</t>
  </si>
  <si>
    <t>Estimating Maximum Instantaneous Inlet Flow Distortion from Steady-State Total Pressure Measurements with Full, Limited or No Dynamic Data: Computer Program Documentation and User's Manual</t>
  </si>
  <si>
    <t>NASA-CR-4062; NAS 1.26:4062; E-3405</t>
  </si>
  <si>
    <t>Investigation of Subsonic Maneuver Performance of a Supersonic Fighter Cranked Wing</t>
  </si>
  <si>
    <t>NAS 1.60:2687; NASA-TP-2687; L-16247</t>
  </si>
  <si>
    <t>Model main rotor and tail rotor interaction tests in the Vought 7 x 10 foot wind tunnel</t>
  </si>
  <si>
    <t>REPT-699-099-216; NASA-CR-178271; NAS 1.26:178271</t>
  </si>
  <si>
    <t>Study of advanced flight research rotors</t>
  </si>
  <si>
    <t>NAS 1.26:177442; D210-12608-1; NASA-CR-177442</t>
  </si>
  <si>
    <t>Light gas gun projectile hypervelocity measurement systems</t>
  </si>
  <si>
    <t>NAS 1.26:179132; NASA-CR-179132; UDR-TR-87-67</t>
  </si>
  <si>
    <t>Shuttle Atlantis STS-31 (61-B) post-flight entry trajectory products and summary results</t>
  </si>
  <si>
    <t>NASA-CR-178261; NAS 1.26:178261; AMA-87-5</t>
  </si>
  <si>
    <t>STS-32 (61-C) Columbia entry BET products and summary results</t>
  </si>
  <si>
    <t>NAS 1.26:178262; NASA-CR-178262; AMA-87-6</t>
  </si>
  <si>
    <t>STS-26 (51-F) Challenger post-flight best estimate trajectory results</t>
  </si>
  <si>
    <t>NAS 1.26:178234; REPT-87-1; NASA-CR-178234</t>
  </si>
  <si>
    <t>Space station EO sensors</t>
  </si>
  <si>
    <t>NASA-CR-179131; BASD-F87-04; NAS 1.26:179131</t>
  </si>
  <si>
    <t>NASA-CR-179121; NAS 1.26:179121</t>
  </si>
  <si>
    <t>High temperature measurement of water vapor absorption</t>
  </si>
  <si>
    <t>NASA-TM-89354; AD-B110943L; AFRPL-TR-86-038</t>
  </si>
  <si>
    <t>Ion implantation and plating to improve hardness, wear and rolling contact fatigue behavior of bearing steels</t>
  </si>
  <si>
    <t>NAS 1.26:179134; NASA-CR-179134</t>
  </si>
  <si>
    <t>Tetrafluorohydrazine: History, past testing, and recommended testing</t>
  </si>
  <si>
    <t>NAS 1.15:89291; AFRPL-TR-86-025; NASA-TM-89291; TR-445-001; AD-B111037L</t>
  </si>
  <si>
    <t>Fade measurements at L band and UHF in mountainous terrain for land mobile satellite systems</t>
  </si>
  <si>
    <t>NAS 1.26:181107; MSAT-X-143; JPL-9950-1290; NASA-CR-181107; SIR87U-006</t>
  </si>
  <si>
    <t>Wind and turbulence data for development of design criteria for unmanned high-altitude low-speed endurance aircraft</t>
  </si>
  <si>
    <t>NASA-CR-4065; NAS 1.26:4065</t>
  </si>
  <si>
    <t>Space radiobiology research</t>
  </si>
  <si>
    <t>NASA-TM-89292; NAS 1.15:89292; REPT-X-600-87-3</t>
  </si>
  <si>
    <t>Audio distribution development system</t>
  </si>
  <si>
    <t>RFP-8-1-5-EB-29300; NAS 1.26:179083; NASA-CR-179083</t>
  </si>
  <si>
    <t>Japanese science and technology: A bibliography with indexes</t>
  </si>
  <si>
    <t>NASA-SP-7060; NAS 1.21:7060</t>
  </si>
  <si>
    <t>Discovery STS-27 (51-I) post-flight best estimate trajectory products</t>
  </si>
  <si>
    <t>REPT-87-2; NAS 1.26:178250; NASA-CR-178250</t>
  </si>
  <si>
    <t>Effects of thermal cycling on thermal expansion and interlaminar mechanical properties of advanced carbon-carbon composites</t>
  </si>
  <si>
    <t>NAS 1.60:2734; L-16311; NASA-TP-2734</t>
  </si>
  <si>
    <t>Studies of the benefits of metal matrix composites for advanced supersonic cruise vehicles</t>
  </si>
  <si>
    <t>NASA-CR-178325; NAS 1.26:178325</t>
  </si>
  <si>
    <t>Main rotor noise dominant MD-500E helicopter: Ground tests</t>
  </si>
  <si>
    <t>NAS 1.26:178318; NASA-CR-178318</t>
  </si>
  <si>
    <t>European aeronautics and astronautics 1986: A bibliography with indexes</t>
  </si>
  <si>
    <t>NASA-SP-7061; NAS 1.21:7061</t>
  </si>
  <si>
    <t>Environmental analysis for the space transportation booster engine phase A study</t>
  </si>
  <si>
    <t>Space Transportation Booster Engine (STBE) configuration study WBS dictionary (DR-5)</t>
  </si>
  <si>
    <t>BD-87-33; NAS 1.26:179173; NASA-CR-179173</t>
  </si>
  <si>
    <t>The space transportation booster engine phase A study. Volume 1: Executive summary</t>
  </si>
  <si>
    <t>NAS 1.26:179174; NASA-CR-179174; RI</t>
  </si>
  <si>
    <t>The space transportation main engine phase A study. Volume 1: Executive summary</t>
  </si>
  <si>
    <t>NASA-CR-179154; NAS 1.26:179154; RI</t>
  </si>
  <si>
    <t>The space transportation main engine phase A study, volume 2</t>
  </si>
  <si>
    <t>NAS 1.26:179155; NASA-CR-179155; RI</t>
  </si>
  <si>
    <t>The space transportation main engine study. Volume 3: Program cost estimates</t>
  </si>
  <si>
    <t>NASA-CR-179156; RI</t>
  </si>
  <si>
    <t>NASA-CR-179157; NAS 1.26:179157</t>
  </si>
  <si>
    <t>Space Transportation Main Engine (STME) configuration study</t>
  </si>
  <si>
    <t>NASA-CR-179152; NAS 1.26:179152</t>
  </si>
  <si>
    <t>The 20 GHz monolithic power amplifier module development</t>
  </si>
  <si>
    <t>NAS 1.26:180823; NASA-CR-180823; REPT-08-87-72</t>
  </si>
  <si>
    <t>High spatial resolution/large field of view detector and data handling system for a space based solar vector magnetograph</t>
  </si>
  <si>
    <t>Bearing tester data compilation analysis and reporting and bearing math modeling</t>
  </si>
  <si>
    <t>NASA-CR-179158; NAS 1.26:179158; SRS</t>
  </si>
  <si>
    <t>Grid generation for turbomachinery problems</t>
  </si>
  <si>
    <t>NAS 1.26:179125; NASA-CR-179125</t>
  </si>
  <si>
    <t>Systems and applications software for the graphics display system of the crew station system research laboratory. Addendum 2: Software listings (I-X)</t>
  </si>
  <si>
    <t>NASA-CR-178357-Add-2; RTI</t>
  </si>
  <si>
    <t>Study of helicopter rotor noise in an anechoic environment</t>
  </si>
  <si>
    <t>NAS 1.26:178329; NASA-CR-178329</t>
  </si>
  <si>
    <t>Wing loads induced by a propeller wake</t>
  </si>
  <si>
    <t>NAS 1.26:178355; NASA-CR-178355</t>
  </si>
  <si>
    <t>Mechanisms of interaction of atomic oxygen at surfaces</t>
  </si>
  <si>
    <t>NAS 1.26:179159; NASA-CR-179159</t>
  </si>
  <si>
    <t>Optical system for highly precise solar processing</t>
  </si>
  <si>
    <t>NASA-CR-179164; NAS 1.26:179164</t>
  </si>
  <si>
    <t>Effect of a canard and wing leading-edge flaps on the longitudinal aerodynamic performance of a cranked wing at supersonic speeds</t>
  </si>
  <si>
    <t>NAS 1.15:89126; L-16288; NASA-TM-89126</t>
  </si>
  <si>
    <t>Low-Speed Wind-Tunnel Free-Flight Investigation of Multiaxis Thrust-Vectoring Controls Applied to a Supersonic-Cruise Optimized Fighter Configufation</t>
  </si>
  <si>
    <t>L-16186; NASA-TP-2662; NAS 1.60:2662</t>
  </si>
  <si>
    <t>Space Ultra-vacuum Research Facility (SURF) proof of concept definition study</t>
  </si>
  <si>
    <t>NAS 1.26:179199; NASA-CR-179199; MDC-W5101-1</t>
  </si>
  <si>
    <t>Space Ultra-vacuum Research Facility (SURF) proof of concept definition study: First performance review</t>
  </si>
  <si>
    <t>MDC-W5107-1; NAS 1.26:179198; DR-5; NASA-CR-179198</t>
  </si>
  <si>
    <t>Space transportation booster engine configuration study. Design definition document (DR8) draft</t>
  </si>
  <si>
    <t>NAS 1.26:179178; FR-19731-1; NASA-CR-179178</t>
  </si>
  <si>
    <t>Space transportation booster engine configuration study: Program cost estimates and Work Breakdown Structure and WBS dictionary (DR4, DR5, DR6), volume 3</t>
  </si>
  <si>
    <t>NAS 1.26:179177; FR-19691-1-VOL-3; NASA-CR-179177</t>
  </si>
  <si>
    <t>Space transportation booster engine configuration study (DR4): Executive summary, volume 1</t>
  </si>
  <si>
    <t>NAS 1.26:179175; FR-19691-1-VOL-1; NASA-CR-179175</t>
  </si>
  <si>
    <t>Space transportation booster engine configuration study includes design definition document and environmental analysis (DR4, DR8, DR10), volume 2</t>
  </si>
  <si>
    <t>NASA-CR-179176; FR-19691-1-VOL-2; NAS 1.26:179176</t>
  </si>
  <si>
    <t>Destructive evaluation of anomalous NDE indications on three star 48 exit cones</t>
  </si>
  <si>
    <t>SORI-EAS-87-683-6141-F; NAS 1.26:179197; NASA-CR-179197</t>
  </si>
  <si>
    <t>Evolution of Microstructure, Pore Size and Interlaminar Strength of ACC-Type Carbon-Carbon with Successive Densification</t>
  </si>
  <si>
    <t>NASA-TP-2754; NAS 1.60:2754; L-16314</t>
  </si>
  <si>
    <t>Effects of thermal cycling on thermal expansion and mechanical properties of several graphite-reinforced aluminum metal-matrix composites</t>
  </si>
  <si>
    <t>NAS 1.60:2701; NASA-TP-2701; L-16273</t>
  </si>
  <si>
    <t>Birefringent filter study</t>
  </si>
  <si>
    <t>LMSC-F219338; NASA-CR-179183; NAS 1.26:179183</t>
  </si>
  <si>
    <t>Evaluation of turbulent flow in a 180 degree bend for bulk Reynolds numbers from 70,000 to 160,000</t>
  </si>
  <si>
    <t>NAS 1.26:179188; RM-51; CEM-86-87VAS-51; NASA-CR-179188</t>
  </si>
  <si>
    <t>Evaluation of SSME high temperature bearing material efforts</t>
  </si>
  <si>
    <t>NASA-CR-179168; NAS 1.26:179168</t>
  </si>
  <si>
    <t>The feasibility of utilizing CCSEM, cluster analysis and fractal analysis techniques to characterize and evaluate atmospheric aerosols, phase 1</t>
  </si>
  <si>
    <t>NAS 1.26:179180; NASA-CR-179180</t>
  </si>
  <si>
    <t>The feasibility of utilizing CCSEM, cluster analysis and fractal analysis techniques to characterize and evaluate atmospheric aerosols, appendix</t>
  </si>
  <si>
    <t>NASA-CR-179181; NAS 1.26:179181</t>
  </si>
  <si>
    <t>Numerical investigation of two-dimensional blade-vortex interaction</t>
  </si>
  <si>
    <t>NAS 1.26:178326; NASA-CR-178326</t>
  </si>
  <si>
    <t>NASA-CR-178330; NAS 1.26:178330</t>
  </si>
  <si>
    <t>Steady-state performance of a turbofan/turboshaft convertible engine with variable inlet guide vanes</t>
  </si>
  <si>
    <t>The impact of varves on solar physics</t>
  </si>
  <si>
    <t>NASA-CR-181519; NAS 1.26:181519; AD-A184257; CSSA-ASTRO-87-9</t>
  </si>
  <si>
    <t>Three-halves law in sunspot cycle shape</t>
  </si>
  <si>
    <t>AD-A184352; NAS 1.26:181520; CSSA-ASTRO-87-8; NASA-CR-181520</t>
  </si>
  <si>
    <t>Aeronautical engineering: A continuing bibliography with indexes (supplement 220)</t>
  </si>
  <si>
    <t>NASA-SP-7037(220); NAS 1.21:7037(220)</t>
  </si>
  <si>
    <t>NASA/NBS (National Aeronautics and Space Administration/National Bureau of Standards) standard reference model for Telerobot Control System Architecture (NASREM)</t>
  </si>
  <si>
    <t>Navigation recovery block design description</t>
  </si>
  <si>
    <t>AD-A187840; NASA-CR-182473; DOT</t>
  </si>
  <si>
    <t>Networking requirements and future alternatives</t>
  </si>
  <si>
    <t>DE88-000465; LBL-23656; NASA-TM-89711; NAS 1.15:89711; CONF-870277-2</t>
  </si>
  <si>
    <t>Passive DF: A tutorial, part 1</t>
  </si>
  <si>
    <t>AD-A189447; NAS 1.26:182669; NASA-CR-182669; ALGO-PUB-0098-PT-1; JPL-D-4625</t>
  </si>
  <si>
    <t>Two dimensional uncorrelated bias in fix algorithms</t>
  </si>
  <si>
    <t>NASA-CR-182683; ALSO-PUB-0045; NAS 1.26:182683; AD-A189473; JPL-D-4492</t>
  </si>
  <si>
    <t>Extension of computer based algorithms by operator analysts</t>
  </si>
  <si>
    <t>ALGO-PUB-0097; JPL-D-4624; NAS 1.26:182798; AD-A190173; NASA-CR-182798; TM-27</t>
  </si>
  <si>
    <t>Mathematics clinic probabilistic position-fixing</t>
  </si>
  <si>
    <t>JPL-D-462; AD-A190397; NAS 1.26:182753; NASA-CR-182753; TM-29</t>
  </si>
  <si>
    <t>On 2-D versus 3-D: Sine of squared angular error and weighted perpendicular fixing</t>
  </si>
  <si>
    <t>NASA-CR-182899; TM-22; NAS 1.26:182899; JPL-D-4611; AD-A191185</t>
  </si>
  <si>
    <t>Algorithms and intuition</t>
  </si>
  <si>
    <t>JPL-D-4297; AD-A191186; NASA-CR-182900; TM-9; NAS 1.26:182900</t>
  </si>
  <si>
    <t>An efficient parallel algorithm for the simulation of three-dimensional compressible transition on a 20 processor Flex/32 multicomputer</t>
  </si>
  <si>
    <t>Advanced heat receiver conceptual design study</t>
  </si>
  <si>
    <t>NASA-CR-180901; NAS 1.26:180901; AIRESEARCH-87-61069</t>
  </si>
  <si>
    <t>Large area nuclear particle detectors using ET materials</t>
  </si>
  <si>
    <t>NASA-CR-180777; NAS 1.26:180777</t>
  </si>
  <si>
    <t>More than a solar cycle of synoptic solar and coronal data: A video presentation</t>
  </si>
  <si>
    <t>NAS 1.26:181459; CSSA-ASTRO-87-22; AD-A194603; NASA-CR-181459</t>
  </si>
  <si>
    <t>N-version software demonstration for digital flight controls</t>
  </si>
  <si>
    <t>NAS 1.26:181483; AD-A189864; DOT</t>
  </si>
  <si>
    <t>Wall interference tests of a CAST 10-2/DOA 2 airfoil in an adaptive-wall test section. Supplement</t>
  </si>
  <si>
    <t>Natural environment analysis</t>
  </si>
  <si>
    <t>NASA-CR-179214; NAS 1.26:179214</t>
  </si>
  <si>
    <t>A simple tumbling model for the dielectric relaxation of a series of oligomeric alcohols</t>
  </si>
  <si>
    <t>NASA-CR-181587; NAS 1.26:181587</t>
  </si>
  <si>
    <t>Sites and diffusion for muons and hydrogen in titanium hydrides</t>
  </si>
  <si>
    <t>NASA-CR-181591; NAS 1.26:181591</t>
  </si>
  <si>
    <t>Trapping and diffusion mechanism in aluminum alloys</t>
  </si>
  <si>
    <t>NASA-CR-181599; NAS 1.26:181599</t>
  </si>
  <si>
    <t>Kinematic constraints on the rifting of Baja California</t>
  </si>
  <si>
    <t>NASA-CR-181594; NAS 1.26:181594</t>
  </si>
  <si>
    <t>Low frequency modes of the tropical troposphere</t>
  </si>
  <si>
    <t>NASA-CR-181595; NAS 1.26:181595</t>
  </si>
  <si>
    <t>Skeletal muscle glucocorticoid receptor and glutamine synthetase activity in the wasting syndrome in rats treated with 2,3,7,8-Tetrachlorodibenzo-p-Dioxin</t>
  </si>
  <si>
    <t>NAS 1.26:181598; NASA-CR-181598</t>
  </si>
  <si>
    <t>Accurate low-cost methods for performance evaluation of cache memory systems</t>
  </si>
  <si>
    <t>NAS 1.26:181592; NASA-CR-181592</t>
  </si>
  <si>
    <t>Data mapping and rotation functions for the massively parallel processor</t>
  </si>
  <si>
    <t>NAS 1.26:181596; NASA-CR-181596</t>
  </si>
  <si>
    <t>QSO metal-line absorbers: The key to large-scale structure</t>
  </si>
  <si>
    <t>NASA-CR-181597; NAS 1.26:181597</t>
  </si>
  <si>
    <t>Domain growth in polyvinylidene fluoride considered in terms of Ehrenfest transistions and nucleation theory</t>
  </si>
  <si>
    <t>NAS 1.26:181586; NASA-CR-181586</t>
  </si>
  <si>
    <t>Automatic correction to misspelled names: A 4th generation language approach</t>
  </si>
  <si>
    <t>NAS 1.26:182322; NASA-CR-182322</t>
  </si>
  <si>
    <t>Study reports for space station technology development mission requirement definition for advanced automation and robotics</t>
  </si>
  <si>
    <t>NASA-CR-172025; NAS 1.26:172025</t>
  </si>
  <si>
    <t>NASA university program management information system, FY 1987</t>
  </si>
  <si>
    <t>NASA-TM-100778; NAS 1.15:100778</t>
  </si>
  <si>
    <t>Payload flight assignments: NASA mixed fleet</t>
  </si>
  <si>
    <t>NASA-TM-89717; NAS 1.15:89717</t>
  </si>
  <si>
    <t>The impact of using truncated data to estimate variance</t>
  </si>
  <si>
    <t>NASA-CR-183217; NAS 1.26:183217; ALGO-PUB-0093; AD-A194564; JPL-D-4620</t>
  </si>
  <si>
    <t>Normalization factors used in estimating variance</t>
  </si>
  <si>
    <t>AD-A194565; JPL-D-4621; NASA-CR-183218; NAS 1.26:183218; ALGO-PUB-0094</t>
  </si>
  <si>
    <t>Investigation of a high-lift blown canard for longitudinal trim on a thrust-vectoring fighter configuration</t>
  </si>
  <si>
    <t>NASA-TP-2775; L-15633; NAS 1.60:2775</t>
  </si>
  <si>
    <t>Laser transit anemometer software development program</t>
  </si>
  <si>
    <t>NAS 1.26:178324; NASA-CR-178324</t>
  </si>
  <si>
    <t>TEMPUS: Simulating personnel and tasks in a 3-D environment</t>
  </si>
  <si>
    <t>NAS 1.26:172030; NASA-CR-172030</t>
  </si>
  <si>
    <t>ROTONET Noise Prediction Program capability development and procedures for its use</t>
  </si>
  <si>
    <t>SER-760768; NASA-CR-178412; NAS 1.26:178412</t>
  </si>
  <si>
    <t>Fan acoustic characteristics of a turbofan/turboshaft convertible engine with variable inlet guide vanes</t>
  </si>
  <si>
    <t>REPT-3-14000</t>
  </si>
  <si>
    <t>Surface analysis of solar maximum mission and long duration exposure facility</t>
  </si>
  <si>
    <t>NAS 1.26:179242; NASA-CR-179242</t>
  </si>
  <si>
    <t>SRM nozzle instrumentation and model validation study. Volume 1: Summary</t>
  </si>
  <si>
    <t>E125-87-VOL-1; NASA-CR-179235; NAS 1.26:179235</t>
  </si>
  <si>
    <t>Process chemistry definition for carbon/phenolic - carbon-carbon precursor materials</t>
  </si>
  <si>
    <t>Screening evaluation of candidate fiber-reinforced superalloys for space shuttle main engine turbopump blade application, part 2</t>
  </si>
  <si>
    <t>Monolithic gallium arsenide variable power amplifier</t>
  </si>
  <si>
    <t>NAS 1.26:180814; NASA-CR-180814</t>
  </si>
  <si>
    <t>Systems and applications software for the graphics display system of the crew station system research laboratory</t>
  </si>
  <si>
    <t>NAS 1.26:178357; RTI</t>
  </si>
  <si>
    <t>Systems and applications software for the graphics display system of the crew station system research laboratory. Addendum 1: Software listings (A-G)</t>
  </si>
  <si>
    <t>NAS 1.26:178357-ADD-1; NASA-CR-178357-ADD-1; RTI</t>
  </si>
  <si>
    <t>Ancillary foam investigations, mission task 1017</t>
  </si>
  <si>
    <t>MMC-ET-SE05-217; NAS 1.26:179265; NASA-CR-179265</t>
  </si>
  <si>
    <t>Failure control techniques for the SSME</t>
  </si>
  <si>
    <t>NAS 1.26-179292; TR-87-1; NASA-CR-179292</t>
  </si>
  <si>
    <t>Booster propulsion/vehicle impact study</t>
  </si>
  <si>
    <t>Orbital transfer vehicle concept definition and system analysis study. Volume 7: Integrated technology development plan. Revision 1</t>
  </si>
  <si>
    <t>NAS 1.26:179295; NASA-CR-179295; MCR-86-2601-VOL-7-REV-1</t>
  </si>
  <si>
    <t>Orbital transfer vehicle concept definition and system analysis study. Volume 8: Environmental analyses. Revision 1</t>
  </si>
  <si>
    <t>NAS 1.26:179296; MCR-86-2601-VOL-8-REV-1; NASA-CR-179296</t>
  </si>
  <si>
    <t>Design definition document for the space transportation main engine. Phase A study</t>
  </si>
  <si>
    <t>NASA-CR-179310; DR-8; NAS 1.26:179310; RI</t>
  </si>
  <si>
    <t>Space shuttle main engine fuel preburner augmented spark igniter shutdown detonations</t>
  </si>
  <si>
    <t>NASA-TM-100316; NAS 1.15:100316</t>
  </si>
  <si>
    <t>Development of low CTE metal composite joints for space structures</t>
  </si>
  <si>
    <t>MCI-87-155; NASA-CR-179298; NAS 1.26:179298</t>
  </si>
  <si>
    <t>Evaluation of powder metallurgy alloys in hydrogen</t>
  </si>
  <si>
    <t>NASA-CR-179314; FR-19613-1; NAS 1.26:179314</t>
  </si>
  <si>
    <t>Evaluation of SSME HPOTP bearings from units 2023, 2024, 6002</t>
  </si>
  <si>
    <t>NAS 1.26:179312; NASA-CR-179312</t>
  </si>
  <si>
    <t>SSME alternate turbopump development program, section one: PMS report</t>
  </si>
  <si>
    <t>NASA-CR-179300; NAS 1.26:179300; DRL-MA01; FR-19707-12</t>
  </si>
  <si>
    <t>Low density activated carbon-carbon composite cryogen containment system</t>
  </si>
  <si>
    <t>NAS 1.26:180756; NASA-CR-180756</t>
  </si>
  <si>
    <t>Short pulse high power infrared laser</t>
  </si>
  <si>
    <t>NASA-CR-180760; NAS 1.26:180760</t>
  </si>
  <si>
    <t>Analysis and development of extended shuttle-derived atmospheric database to include thermospheric altitudes</t>
  </si>
  <si>
    <t>NAS 1.26:172043; NASA-CR-172043; FMC-TR-87-R-4</t>
  </si>
  <si>
    <t>Long Life Fluid Systems (LLFS)</t>
  </si>
  <si>
    <t>NAS 1.26:179282; SVHSER-11190; NASA-CR-179282</t>
  </si>
  <si>
    <t>User's guide for the National Transonic Facility Data System</t>
  </si>
  <si>
    <t>NAS 1.15:100511; NASA-TM-100511</t>
  </si>
  <si>
    <t>Space transportation architecture study special report: Interim study results. Volume 1: Executive summary</t>
  </si>
  <si>
    <t>CDRL-021A2-REV-A-VOL-1; GDSS-STAS-87-001-REV-A-VOL-1; NASA-CR-179252; NAS 1.26:179252</t>
  </si>
  <si>
    <t>Space transportation architecture study special report: Interim study results. Volume 2: Data book, book 1</t>
  </si>
  <si>
    <t>NASA-CR-179253; NAS 1.26:179253; CDRL-021A2-REV-A-VOL-2-BK-1; GDSS-STAS-87-001-REV-A-VOL-2</t>
  </si>
  <si>
    <t>Space transportation architecture study special report: Interim study results. Volume 2: Data book, book 2</t>
  </si>
  <si>
    <t>NASA-CR-179254; NAS 1.26:179254; GDSS-STAS-87-001-REV-A-VOL-2; CDRL-021A2-REV-A-VOL-2-BK-2</t>
  </si>
  <si>
    <t>Space transportation architecture study special report: Interim study results. Volume 2: Data book, book 3</t>
  </si>
  <si>
    <t>NASA-CR-179255; NAS 1.26:179255; CDRL-021A2-REV-A-VOL-2-BK-3; GDSS-STAS-87-001-REV-A-VOL-2</t>
  </si>
  <si>
    <t>Space transportation architecture study special report: Interim study results. Volume 2: Data book, book 4</t>
  </si>
  <si>
    <t>NASA-CR-179256; CDRL-021A2-REV-A-VOL-2-BK-4; NAS 1.26:179256; GDSS-STAS-87-001-REV-A-VOL-2</t>
  </si>
  <si>
    <t>Space transportation architecture study special report: Final phase. Book 1: Executive summary</t>
  </si>
  <si>
    <t>NASA-CR-179247; NAS 1.26:179247; GDSS-STAS-87-002-BK-1; CDRL-026A2-BK-1</t>
  </si>
  <si>
    <t>Space transportation architecture study special report: Final phase. Book 2: Trade studies</t>
  </si>
  <si>
    <t>NAS 1.26:179248; NASA-CR-179248; CDRL-026A2-BK-2; GDSS-STAS-87-002-BK-2</t>
  </si>
  <si>
    <t>Space transportation architecture study special report: Final phase. Book 3: Final phase study tasks</t>
  </si>
  <si>
    <t>NASA-CR-179249; NAS 1.26:179249; GDSS-STAS-87-002-BK-3; CDRL-026A2-BK-3</t>
  </si>
  <si>
    <t>Space transportation architecture study special report: Final phase. Book 4: Architecture sensitivity to constrained mission model</t>
  </si>
  <si>
    <t>CDRL-026A2-BK-4; NASA-CR-179250; GDSS-STAS-87-002-BK-4; NAS 1.26:179250</t>
  </si>
  <si>
    <t>Space transportation architecture study special report: Final phase. Book 5: Appendices</t>
  </si>
  <si>
    <t>NAS 1.26:179251; CDRL-026A2-BK-5; NASA-CR-179251; GDSS-STAS-87-002-BK-5</t>
  </si>
  <si>
    <t>Space Transportation Architecture Study (STAS). Special Report. Interim Study Results (CDRL 021A2). Executive Summary</t>
  </si>
  <si>
    <t>NAS 1.26:179257; MCR-87-3001; NASA-CR-179257</t>
  </si>
  <si>
    <t>Space Transportation Architecture Study (STAS). Special report. Interim study results (CDRL 021A2). Data book appendices</t>
  </si>
  <si>
    <t>NASA-CR-179259; NAS 1.26:179259; MCR-87-3001</t>
  </si>
  <si>
    <t>Space Transportation Architecture Study (STAS). Final phase (CDRL 026A2). Book 5: Appendices</t>
  </si>
  <si>
    <t>NASA-CR-179333; MCR-87-3004-BK-5; NAS 1.26:179333</t>
  </si>
  <si>
    <t>Space Transportation Architecture Study (STAS). Final phase (CDRL 026A2). Book 4: Design requirements</t>
  </si>
  <si>
    <t>NAS 1.26:179332; NASA-CR-179332; MCR-87-3004-BK-4</t>
  </si>
  <si>
    <t>Space Transportation Architecture Study (STAS). Final phase (CDRL 026A2). Book 2: Trade studies</t>
  </si>
  <si>
    <t>MCR-87-3004-BK-2; NAS 1.26:179330; NASA-CR-179330</t>
  </si>
  <si>
    <t>Space Transportation Architecture Study (STAS). Final phase (CDRL 026A2). Book 1: Executive summary</t>
  </si>
  <si>
    <t>NAS 1.26:179329; NASA-CR-179329; MCR-87-3004-BK-1</t>
  </si>
  <si>
    <t>Space Transportation Architecture Study (STAS). Interim study results (CDRL 021A2). Data book</t>
  </si>
  <si>
    <t>NAS 1.26:179258; NASA-CR-179258; MCR-87-3001</t>
  </si>
  <si>
    <t>Space Transportation Architecture Study (STAS). Final phase (CDRL 026A2). Book 3: Final phase study tasks</t>
  </si>
  <si>
    <t>NAS 1.26:179331; NASA-CR-179331; MCR-87-3004-BK-3</t>
  </si>
  <si>
    <t>Design definition document for the space transportation booster engine. Phase A study</t>
  </si>
  <si>
    <t>NAS 1.26:179348; RI-RD87-148; NASA-CR-179348</t>
  </si>
  <si>
    <t>Space transportation booster engine configuration study: Design definition document</t>
  </si>
  <si>
    <t>MIS</t>
  </si>
  <si>
    <t>Environmental analysis for the space transportation main engine</t>
  </si>
  <si>
    <t>NAS 1.26:179353; RI</t>
  </si>
  <si>
    <t>Space transportation main engine configuration study, volume 2</t>
  </si>
  <si>
    <t>NASA-CR-179350; NAS 1.26:179350; REPT-BB0699-VOL-2; REPT-36867-FR-VOL-2</t>
  </si>
  <si>
    <t>The space transportation booster engine. Phase A study. Volume 3: Program cost estimates</t>
  </si>
  <si>
    <t>NAS 1.26:179344; RI</t>
  </si>
  <si>
    <t>Space transportation main engine configuration study. Expanded effort: A prime</t>
  </si>
  <si>
    <t>NAS 1.26:179349; RPT</t>
  </si>
  <si>
    <t>SSME alternate turbopump development program: Interface control document for oxidizer turbopump</t>
  </si>
  <si>
    <t>NAS 1.26:179304; DRL-SE14; CP-11371; NASA-CR-179304</t>
  </si>
  <si>
    <t>Space transportation main engine configuration study: Configuration and evaluation criteria plan. Volume 2: Evaluation criteria plan (update)</t>
  </si>
  <si>
    <t>NASA-CR-179351; RPT</t>
  </si>
  <si>
    <t>Vertically integrated computer-aided engineering system for thermal analysis/design</t>
  </si>
  <si>
    <t>Expert system assisted logic flowgraph method for H/S interaction analysis</t>
  </si>
  <si>
    <t>Space transportation booster engine: Phase A prime study</t>
  </si>
  <si>
    <t>NAS 1.26:179358; NASA-CR-179358; RI</t>
  </si>
  <si>
    <t>A 30 GHz monolithic receive module</t>
  </si>
  <si>
    <t>NASA-CR-180855; NAS 1.26:180855</t>
  </si>
  <si>
    <t>Combustion stability model study</t>
  </si>
  <si>
    <t>NAS 1.26:179335; RPT</t>
  </si>
  <si>
    <t>Space transportation booster engine configuration study</t>
  </si>
  <si>
    <t>IR-36855-I; NAS 1.26:179346; MIS</t>
  </si>
  <si>
    <t>AXAF XRS cryogenic subsystem definition study</t>
  </si>
  <si>
    <t>NAS 1.26:180789; FR87-07; NASA-CR-180789</t>
  </si>
  <si>
    <t>Measurement of upper mid frequency errors on arbitrary grazing incidence optics</t>
  </si>
  <si>
    <t>NAS 1.26:180785; NASA-CR-180785</t>
  </si>
  <si>
    <t>Space shuttle probabilistic risk assessment proof-of-concept study. Volume 2: FMEA/CIL comparison</t>
  </si>
  <si>
    <t>Space shuttle probabilistic risk assessment proof-of-concept study. Volume 4: PRA preparation instructions</t>
  </si>
  <si>
    <t>REPT-1.0-WP-VA88004-04-VOL-4; NAS 1.26:172068; NASA-CR-172068</t>
  </si>
  <si>
    <t>Space shuttle probabilistic risk assessment proof-of-concept study. Volume 3: Auxiliary power unit and hydraulic power unit analysis report</t>
  </si>
  <si>
    <t>NAS 1.26:172067; NASA-CR-172067; REPT-1.0-WP-VA88004-03-VOL-3</t>
  </si>
  <si>
    <t>Space Ultra-Vacuum Research Facility (SURF) proof of concept definition study. Volume 2: Program cost estimate</t>
  </si>
  <si>
    <t>NASA-CR-179394; NAS 1.26:179394; DR-1-VOL-2; MDC-W5132-2-VOL-2</t>
  </si>
  <si>
    <t>NAS 1.26:179400; FR-19691-2; NASA-CR-179400</t>
  </si>
  <si>
    <t>Hardware fault insertion and instrumentation system: Experimentation and results</t>
  </si>
  <si>
    <t>NAS 1.26:182746; DOT</t>
  </si>
  <si>
    <t>Standard UTM-to-GEO/GEO-to-UTM coordinate conversion algorithms</t>
  </si>
  <si>
    <t>Fundamentals of linear estimation, revision A</t>
  </si>
  <si>
    <t>NAS 1.26:183237; NASA-CR-183237; JPL-TM-17; JPL-D-4305-REV-A</t>
  </si>
  <si>
    <t>Applications of parallelism to current algorithms for intelligence analysis</t>
  </si>
  <si>
    <t>NAS 1.26:183351; ALGO-PUBL-0125; NASA-CR-183351; AD-A197838; JPL-D-4719</t>
  </si>
  <si>
    <t>Optimal fix estimators and a variation on the Cramer Rao lower bound</t>
  </si>
  <si>
    <t>AD-A197836; NAS 1.26:183011; ALGO-PUBL-0124; JPL-D-4718; NASA-CR-183011</t>
  </si>
  <si>
    <t>Bearing error and the central limit theorem</t>
  </si>
  <si>
    <t>NAS 1.26:183009; JPL-D-4711; ALGO-PUBL-0121; NASA-CR-183009; AD-A197837</t>
  </si>
  <si>
    <t>Use of distance versus statistical distance in acceptance tests</t>
  </si>
  <si>
    <t>ALGO-PUBL-0144; JPL-D-4817; AD-A197839; NASA-CR-183353; NAS 1.26:183353</t>
  </si>
  <si>
    <t>Telemetry: Summary of concept and rationale</t>
  </si>
  <si>
    <t>NASA-TM-101184; CCSDS-100.0-G-1; NAS 1.15:101184</t>
  </si>
  <si>
    <t>Experiments with a knowledge-based system on a multiprocessor</t>
  </si>
  <si>
    <t>AD-A198708; SU-STAN-CS-87-1188; NASA-CR-183379; NAS 1.26:183379</t>
  </si>
  <si>
    <t>Consultative Committee for Space Data Systems recommendation for space data system standards: Packet telemetry</t>
  </si>
  <si>
    <t>NASA-TM-101213; NAS 1.15:101213; BLUE-BOOK-ISSUE-2; CCSDS-102.0-B-2</t>
  </si>
  <si>
    <t>Consultative Committee for Space Data Systems Recommendation for Space Data System Standards: Telemetry Channel Coding</t>
  </si>
  <si>
    <t>NAS 1.15:101212; NASA-TM-101212; CCSDS-101.0-B-2; BLUE-BOOK-ISSUE-2</t>
  </si>
  <si>
    <t>Consultative Committee for Space Data Systems recommendation for space data system standards: Telecommand. Part 2: Data routing service. Architectural specification</t>
  </si>
  <si>
    <t>CCSDS-202.0-B-1-PT-2; NAS 1.15:101211; NASA-TM-101211; BLUE-BOOK-ISSUE-1-PT-2</t>
  </si>
  <si>
    <t>Consultative Committee for Space Data Systems recommendation for space data system standards: Telecommand. Part 1: Channel service. Architectural specification</t>
  </si>
  <si>
    <t>BLUE-BOOK-ISSUE-1-PT-1; NAS 1.15:101210; CCSDS-201.0-B-1-PT-1; NASA-TM-101210</t>
  </si>
  <si>
    <t>Consultative Committee for Space Data Systems recommendation for space data system standards: Telecommand. Part 3: Data management service. Architectural definition</t>
  </si>
  <si>
    <t>NASA-TM-101209; BLUE-BOOK-ISSUE-1-PT-3; NAS 1.15:101209; CCSDS-203.0-B-1-PT-3</t>
  </si>
  <si>
    <t>Consultative Committee for Space Data Systems recommendations for space data system standards: Radio frequency and modulation systems. Part 1: Earth stations and spacecraft</t>
  </si>
  <si>
    <t>NASA-TM-101208; BLUE-BOOK-ISSUE-1-PT-1; NAS 1.15:101208; CCSDS-401.0-B-1-PT-1</t>
  </si>
  <si>
    <t>Consultative Committee for Space Data Systems recommendation for space data system standards: Time code formats</t>
  </si>
  <si>
    <t>CCSDS-301.0-B-1; NAS 1.15:101215; BLUE-BOOK-ISSUE-1; NASA-TM-101215</t>
  </si>
  <si>
    <t>Consultative Committee for Space Data Systems recommendation for space data system standards: Radio metric and orbit data</t>
  </si>
  <si>
    <t>CCSDS-501.0-B-1; BLUE-BOOK-ISSUE-1; NAS 1.15:101214; NASA-TM-101214</t>
  </si>
  <si>
    <t>Bearing selection for new fixes</t>
  </si>
  <si>
    <t>ALGO-PUBL-0145; AD-A198513; JPL-D-4818; NASA-CR-184602; NAS 1.26:184602</t>
  </si>
  <si>
    <t>Studies and analyses of the space shuttle main engine. Appendix B: SSME FIPM drawings</t>
  </si>
  <si>
    <t>NAS 1.26:183594; BCD-SSME-TR-87-3-APP-B; NASA-CR-183594</t>
  </si>
  <si>
    <t>Space Station Operations Task Force. Panel 1 Report: Space Operations and Support Systems</t>
  </si>
  <si>
    <t>NAS 1.15:101816; NASA-TM-101816</t>
  </si>
  <si>
    <t>Mass resolution of a particle identifier to be flown on ISEE-C</t>
  </si>
  <si>
    <t>NASA-CR-177866; NAS 1.26:177866</t>
  </si>
  <si>
    <t>Annual Report, 1986</t>
  </si>
  <si>
    <t>NASA-CR-183376; NAS 1.26:183376; UC-25; LBL-22075</t>
  </si>
  <si>
    <t>New concepts in ionospheric modification</t>
  </si>
  <si>
    <t>D131-1; AD-A199181; NASA-CR-184658; NAS 1.26:184658; AFGL-TR-88-0133</t>
  </si>
  <si>
    <t>Purification of thiols from biological samples</t>
  </si>
  <si>
    <t>NASA-CR-182933; NAS 1.26:182933</t>
  </si>
  <si>
    <t>Assessing the Ada(R) design process and its implications: A case study</t>
  </si>
  <si>
    <t>NAS 1.15:101261; SEL-87-004; NASA-TM-101261</t>
  </si>
  <si>
    <t>Synopsis of drag reduction in nature</t>
  </si>
  <si>
    <t>NASA-TM-101812; NAS 1.15:101812</t>
  </si>
  <si>
    <t>Maximum likelihood estimates of polar motion parameters</t>
  </si>
  <si>
    <t>NASA-CR-185090; NAS 1.26:185090</t>
  </si>
  <si>
    <t>Numerical simulation of cumulus ensembles</t>
  </si>
  <si>
    <t>NAS 1.26:185088; NASA-CR-185088</t>
  </si>
  <si>
    <t>Maintenance of highly contractile tissue-cultured avian skeletal myotubes in collagen gel</t>
  </si>
  <si>
    <t>NAS 1.26:185097; NASA-CR-185097</t>
  </si>
  <si>
    <t>Ecology and life history of the Clown goby, microgobius Gulosus inhabiting the Upper Banana River, Cape Canaveral, Florida (Pisces: Gobiidae)</t>
  </si>
  <si>
    <t>NAS 1.26:185106; NASA-CR-185106</t>
  </si>
  <si>
    <t>An innovative approach to the solution of a family of linear programming problems</t>
  </si>
  <si>
    <t>NASA-CR-182987; NAS 1.26:182987</t>
  </si>
  <si>
    <t>Problems with Newman's numerical technique: A comparison with deBoor's solver</t>
  </si>
  <si>
    <t>NAS 1.26:185091; NASA-CR-185091</t>
  </si>
  <si>
    <t>OH A2 sigma-X2 pi(0,0) band rotational line emission rate factors</t>
  </si>
  <si>
    <t>NAS 1.26:185096; NASA-CR-185096</t>
  </si>
  <si>
    <t>Consistent transport theory of particles and radiation. Part 1: The basic formulation</t>
  </si>
  <si>
    <t>NASA-TM-101779; NAS 1.15:101779</t>
  </si>
  <si>
    <t>Corrections to the impulse approximation</t>
  </si>
  <si>
    <t>NAS 1.26:185310; NASA-CR-185310</t>
  </si>
  <si>
    <t>Microwave-afterglow measurements of the dissociative recombination of molecular ions with electrons</t>
  </si>
  <si>
    <t>NASA-CR-185366; NAS 1.26:185366</t>
  </si>
  <si>
    <t>The hydration of SO2: An ab initio investigation</t>
  </si>
  <si>
    <t>NAS 1.26:185105; NASA-CR-185105</t>
  </si>
  <si>
    <t>Directional solidification of eutectic alloys and particulate metal matrix composites during parabolic flights</t>
  </si>
  <si>
    <t>NAS 1.26:185099; NASA-CR-185099</t>
  </si>
  <si>
    <t>Fluid flow in the melt of solidifying monotectic alloys</t>
  </si>
  <si>
    <t>NASA-TM-101786; NAS 1.15:101786</t>
  </si>
  <si>
    <t>Upgraded MOD 1 Stirling engine for an Air Force van installation</t>
  </si>
  <si>
    <t>NASA-CR-185071; NAS 1.26:185071</t>
  </si>
  <si>
    <t>Cloud identification for free radiative flux retrieval</t>
  </si>
  <si>
    <t>NASA-TM-101778; NAS 1.15:101778</t>
  </si>
  <si>
    <t>A statistical analysis of the macroscopic behavior of moist-convective processes</t>
  </si>
  <si>
    <t>NASA-CR-185094; NAS 1.26:185094</t>
  </si>
  <si>
    <t>Effect of ethanol on the rat gastrointestinal cholinergic enzymes</t>
  </si>
  <si>
    <t>AN2-NPHAR538XA; NASA-CR-185082; NAS 1.26:185082</t>
  </si>
  <si>
    <t>Requirement for multiple assays to define the plasminogen activators in conditioned medium from cultured cells</t>
  </si>
  <si>
    <t>NASA-CR-185103; NAS 1.26:185103</t>
  </si>
  <si>
    <t>Heat transfer to single- and double-row Stirling engine heater tubes</t>
  </si>
  <si>
    <t>NASA-CR-185070; NAS 1.26:185070</t>
  </si>
  <si>
    <t>The planetary waves of ozone and temperature and their wave transport during the middle February, 1981 warming</t>
  </si>
  <si>
    <t>NASA-CR-185104; NAS 1.26:185104</t>
  </si>
  <si>
    <t>Radial flow and oxygen plasma distribution in the Kronian magnetosphere</t>
  </si>
  <si>
    <t>CSR-P-86-12; NAS 1.26:185072; NASA-CR-185072</t>
  </si>
  <si>
    <t>Molecular and atomic hydrogen from Titan in the outer Kronian magnetosphere</t>
  </si>
  <si>
    <t>CSR-P-86-10; NAS 1.26:185073; NASA-CR-185073</t>
  </si>
  <si>
    <t>Resource guide for performance measurement in NASA work groups</t>
  </si>
  <si>
    <t>NAS 1.15:101841; NASA-TM-101841</t>
  </si>
  <si>
    <t>Summary of findings of NASA/contractor conferences, 1984-1986: Exploring themes for mutual action</t>
  </si>
  <si>
    <t>Commitments to action: Team plans from the Second NASA Symposium on Quality and Productivity</t>
  </si>
  <si>
    <t>NASA-TM-101831; NAS 1.15:101831</t>
  </si>
  <si>
    <t>Definition of a space transportation systems cargo element (Shuttle-C). Study plan</t>
  </si>
  <si>
    <t>NAS 1.26:183518; NASA-CR-183518</t>
  </si>
  <si>
    <t>Definition of a space transportation systems cargo element (Shuttle-C). Evaluation and selection criteria plan</t>
  </si>
  <si>
    <t>NAS 1.26:183524; NASA-CR-183524</t>
  </si>
  <si>
    <t>Fabrication of net shape airfoils from metal matrix composites</t>
  </si>
  <si>
    <t>NASA-CR-182170; EER-1019; NAS 1.26:182170</t>
  </si>
  <si>
    <t>Space transportaiton system enginering and operations support. Volume 1: Management summary</t>
  </si>
  <si>
    <t>NAS 1.26:172065; NASA-CR-172065</t>
  </si>
  <si>
    <t>NAS 1.26:183513; NASA-CR-183513</t>
  </si>
  <si>
    <t>Thermal and structural analysis of a low heat rejection rotary engine combustion chamber</t>
  </si>
  <si>
    <t>NAS 1.26:180962; NASA-CR-180962; ADAPCO-30-01-002</t>
  </si>
  <si>
    <t>A computer program for calculating unsteady aerodynamic coefficients for cascades in supersonic axial flow</t>
  </si>
  <si>
    <t>E-3801; NAS 1.15:100204; NASA-TM-100204</t>
  </si>
  <si>
    <t>Development of a third party liability insurance algorithm for joint endeavor agreement payloads</t>
  </si>
  <si>
    <t>NASA-CR-181153; NAS 1.26:181153</t>
  </si>
  <si>
    <t>Institutional and policy issues affecting private sector research in space</t>
  </si>
  <si>
    <t>NASA-CR-180371; NAS 1.26:180371</t>
  </si>
  <si>
    <t>The human role in space (THURIS) applications study. Volume 1: Executive summary</t>
  </si>
  <si>
    <t>MDC-W5142-2-VOL-1; NAS 1.26:183588; NASA-CR-183588</t>
  </si>
  <si>
    <t>VAPEPS improvement with stress estimation and progressive wave excitation</t>
  </si>
  <si>
    <t>NAS 1.26:180783; LMSC</t>
  </si>
  <si>
    <t>A 2DCC data book on FM5064 based structures</t>
  </si>
  <si>
    <t>NASA-CR-183641; NAS 1.26:183641; SRI-EAS-87-1054-5694-2-F</t>
  </si>
  <si>
    <t>The Clinical Practice Library of Medicine (CPLM): An on-line biomedical computer library</t>
  </si>
  <si>
    <t>NASA-CR-185377; NAS 1.26:185377</t>
  </si>
  <si>
    <t>The Clinical Practice Library of Medicine (CPLM): An on-line biomedical computer library. System documentation. Volume 2: Appendices A through H</t>
  </si>
  <si>
    <t>NAS 1.26:185378; NASA-CR-185378</t>
  </si>
  <si>
    <t>The Clinical Practice Library of Medicine (CPLM): An on-line biomedical computer library. CPLM system program listings. Volume 3: Appendix I</t>
  </si>
  <si>
    <t>NAS 1.26:185379; NASA-CR-185379</t>
  </si>
  <si>
    <t>The Clinical Practice Library of Medicine (CPLM): An on-line biomedical computer library. CPLM utilities program listings. Volume 4: Appendices J and K</t>
  </si>
  <si>
    <t>NASA-CR-185381-VOL-4; NAS 1.26:185381-VOL-4</t>
  </si>
  <si>
    <t>The Clinical Practice Library of Medicine (CPLM): An on-line biomedical computer library. Volume 5: CPLM 1986 technical reports</t>
  </si>
  <si>
    <t>NASA-CR-185381-VOL-5; NAS 1.26:185381-VOL-5</t>
  </si>
  <si>
    <t>Measurement and modeling of land mobile satellite propagation at UHF and L-band, including the results from the Dedicated Stratospheric Balloon Experiment of July 18, 1986</t>
  </si>
  <si>
    <t>NASA-CR-185455; MSAT-X-145; NAS 1.26:185455; JPL-9950-1314</t>
  </si>
  <si>
    <t>Acoustic test and analysis of a counterrotating prop-fan model</t>
  </si>
  <si>
    <t>NAS 1.26:179590; NASA-CR-179590</t>
  </si>
  <si>
    <t>The space transportation main engine phase A' study</t>
  </si>
  <si>
    <t>NASA-CR-179399; NAS 1.26:179399; RI</t>
  </si>
  <si>
    <t>Major repair of structures in an orbital environment</t>
  </si>
  <si>
    <t>NAS 1.26:183722; SA-ROS-4; NASA-CR-183722</t>
  </si>
  <si>
    <t>Expert system methodology study report</t>
  </si>
  <si>
    <t>NAS 1.26:183456; NASA-CR-183456; CSC</t>
  </si>
  <si>
    <t>Thermal effects on cavity stability of Cr:Nd:GSGG laser under solar-simulator pumping</t>
  </si>
  <si>
    <t>NASA-TM-101273; NAS 1.15:101273</t>
  </si>
  <si>
    <t>The 1986 NASA excellence award for quality and productivity recipients: Martin Marietta Manned Space Systems and IBM Federal Systems Division</t>
  </si>
  <si>
    <t>NAS 1.15:101845; NASA-TM-101845</t>
  </si>
  <si>
    <t>Electronic browsing for suitable GIS data</t>
  </si>
  <si>
    <t>NAS 1.26:186155; NASA-CR-186155</t>
  </si>
  <si>
    <t>Shuttle Upper Atmosphere Mass Spectrometer (SUMS): Data analysis system and 61-C flight data results</t>
  </si>
  <si>
    <t>NASA-CR-181968; NAS 1.26:181968</t>
  </si>
  <si>
    <t>Rheo-optical apparatus for measurement of stress field in fluid channel flow</t>
  </si>
  <si>
    <t>NASA-CR-186324; NAS 1.26:186324</t>
  </si>
  <si>
    <t>Evaluation of concrete cores from the DSS 14 antenna support structure: Goldstone, California</t>
  </si>
  <si>
    <t>NASA-CR-186348; NAS 1.26:186348</t>
  </si>
  <si>
    <t>PROMIS series. Volume 5: IMP 8, interplanetary magnetic field data (GSFC)</t>
  </si>
  <si>
    <t>NASA-TM-89694; NAS 1.15:89694; NSSDC</t>
  </si>
  <si>
    <t>Documentation for the machine-readable version of a deep objective-prism survey for large Magellanic cloud members</t>
  </si>
  <si>
    <t>NAS 1.15:89688; NASA-TM-89688; NSSDC</t>
  </si>
  <si>
    <t>An analysis of conical augmentor/delta wing integration</t>
  </si>
  <si>
    <t>Some thoughts on delta wing vortex breakdown</t>
  </si>
  <si>
    <t>NASA-CR-181491; NAS 1.26:181491; SU-JIAA-TR-80</t>
  </si>
  <si>
    <t>Application of the vortex cloud method to slender, flapped delta wings</t>
  </si>
  <si>
    <t>SU-JIAA-TR-83; NASA-CR-182533; NAS 1.26:182533</t>
  </si>
  <si>
    <t>Experimental studies of a Delta wing with leading edge flaps</t>
  </si>
  <si>
    <t>NAS 1.26:181204; SU-JIAA-TR-76; NASA-CR-181204</t>
  </si>
  <si>
    <t>Advanced methods for the dynamic control of high performance robotic devices and manipulators with potential for applications in space</t>
  </si>
  <si>
    <t>NAS 1.26:181061; NASA-CR-181061</t>
  </si>
  <si>
    <t>The relation between the CA 2 K line-core flux density and the magnetic flux density on the Sun</t>
  </si>
  <si>
    <t>NAS 1.26:186432; NASA-CR-186432</t>
  </si>
  <si>
    <t>Numerical aerodynamic simulation program. IIOC technical summaries</t>
  </si>
  <si>
    <t>NAS 1.15:102897; NASA-TM-102897</t>
  </si>
  <si>
    <t>The review of the STS Safety Risk Management System: Submitted by the STS Safety Risk Assessment Ad Hoc Committee</t>
  </si>
  <si>
    <t>NASA-TM-102908; NAS 1.15:102908</t>
  </si>
  <si>
    <t>Analysis of lipophilic pigments from a phototrophic microbial mat community by high performance liquid chromatography</t>
  </si>
  <si>
    <t>NAS 1.15:101278; NASA-TM-101278</t>
  </si>
  <si>
    <t>Lunar lifting implement</t>
  </si>
  <si>
    <t>NASA-CR-182703; NAS 1.26:182703; ME-4182</t>
  </si>
  <si>
    <t>Finite element analysis of the space telescope focal plane structure joint</t>
  </si>
  <si>
    <t>NASA-CR-186420; NAS 1.26:186420</t>
  </si>
  <si>
    <t>Performance analysis approximations for parallel processing of concurrent tasks</t>
  </si>
  <si>
    <t>RIACS-TR-87.30; NASA-CR-180476; NAS 1.26:180476</t>
  </si>
  <si>
    <t>Terminal velocities of the winds from rapidly rotating OB stars</t>
  </si>
  <si>
    <t>NAS 1.26:186427; NASA-CR-186427</t>
  </si>
  <si>
    <t>The WDS-DM-HD-ADS Cross Index: Documentation for the Machine-readable Version</t>
  </si>
  <si>
    <t>NAS 1.15:89698; NASA-TM-89698; NSSDC</t>
  </si>
  <si>
    <t>A communications model for the ISTP correlative data analysis network</t>
  </si>
  <si>
    <t>NASA-TM-89696; NAS 1.15:89696; NSSDC</t>
  </si>
  <si>
    <t>Skymap catalog of 248516 stars, version 3.3: Documentation for the machine-readable version</t>
  </si>
  <si>
    <t>NASA-TM-89699; NAS 1.15:89699; NSSDC</t>
  </si>
  <si>
    <t>Linking remote-sensing technology and global needs: A strategic vision</t>
  </si>
  <si>
    <t>NASA-TM-101849; NAS 1.15:101849</t>
  </si>
  <si>
    <t>Messengers of creation: The NASA Gamma-Ray Observatory mission</t>
  </si>
  <si>
    <t>NAS 1.26:186695; NASA-CR-186695</t>
  </si>
  <si>
    <t>Measurement, data analysis and prediction of pyrotechnic shock</t>
  </si>
  <si>
    <t>NAS 1.26:186789; NASA-CR-186789</t>
  </si>
  <si>
    <t>Lunar drilling implement</t>
  </si>
  <si>
    <t>NASA-CR-182825; ME-4182; NAS 1.26:182825</t>
  </si>
  <si>
    <t>Lunar bulk material transport</t>
  </si>
  <si>
    <t>ME-4182; NAS 1.26:182823; NASA-CR-182823</t>
  </si>
  <si>
    <t>Guidance and control strategies for aerospace vehicles</t>
  </si>
  <si>
    <t>NASA-CR-180437; NAS 1.26:180437</t>
  </si>
  <si>
    <t>Sandbag filling implement</t>
  </si>
  <si>
    <t>NASA-CR-182558; ME-4182; NAS 1.26:182558</t>
  </si>
  <si>
    <t>Lunar excavating bucket</t>
  </si>
  <si>
    <t>NAS 1.26:182839; NASA-CR-182839; ME-4901</t>
  </si>
  <si>
    <t>Foot design for lunar walker</t>
  </si>
  <si>
    <t>NASA-CR-183302; NAS 1.26:183302; ME-4901</t>
  </si>
  <si>
    <t>Personnel transfer airlock</t>
  </si>
  <si>
    <t>NASA-CR-182986; ME-4182; NAS.1.26:182986</t>
  </si>
  <si>
    <t>Lunar sandbag transport system</t>
  </si>
  <si>
    <t>NAS 1.26:184717; NASA-CR-184717; ME-4182</t>
  </si>
  <si>
    <t>Lunar arthropod configuration walking chassis</t>
  </si>
  <si>
    <t>NASA-CR-182832; ME-4182; NAS 1.26:182832</t>
  </si>
  <si>
    <t>An automated, lunar brick-making device</t>
  </si>
  <si>
    <t>ME-4182; NAS-1.26:182547; NASA-CR-182547</t>
  </si>
  <si>
    <t>An opposed-bucket lunar digging implement</t>
  </si>
  <si>
    <t>NASA-CR-182583; NAS 1.26:182583; ME-4182</t>
  </si>
  <si>
    <t>Telescience Testbed Pilot Program</t>
  </si>
  <si>
    <t>RIACS-TR-87-26; NAS 1.26:187308; NASA-CR-187308</t>
  </si>
  <si>
    <t>RL10 gimbal friction test</t>
  </si>
  <si>
    <t>FR-19510-1; NASA-CR-185275; NAS 1.26:185275</t>
  </si>
  <si>
    <t>Jig design for the staircase auger</t>
  </si>
  <si>
    <t>NASA-CR-182814; NAS 1.26:182814; ME-4182</t>
  </si>
  <si>
    <t>Persistent large-scale flow anomalies. Part 1: Characteristics of developments</t>
  </si>
  <si>
    <t>NASA-CR-186428; NAS 1.26:186428</t>
  </si>
  <si>
    <t>Recognizing two-dimensional objects</t>
  </si>
  <si>
    <t>NASA-CR-186416; NAS 1.26:186416</t>
  </si>
  <si>
    <t>Man-systems integration standards. Volume 2: Appendices</t>
  </si>
  <si>
    <t>NASA-CR-185625-VOL-2; NAS 1.26:185625-VOL-2; NASA-STD-3000-VOL-2</t>
  </si>
  <si>
    <t>Clear Lake Area Computer Capability Census and Directory</t>
  </si>
  <si>
    <t>NASA-CR-187267; NAS 1.26:187267</t>
  </si>
  <si>
    <t>The RIACS mail system</t>
  </si>
  <si>
    <t>RIACS-TR-87-6; NASA-CR-187286; NAS 1.26:187286</t>
  </si>
  <si>
    <t>A mechanism for sharing accounts</t>
  </si>
  <si>
    <t>NAS 1.26:187276; NASA-CR-187276; RIACS-TR-87-10</t>
  </si>
  <si>
    <t>COSMIC</t>
  </si>
  <si>
    <t>NASA-CR-185064; NAS 1.26:185064</t>
  </si>
  <si>
    <t>The Human Role in Space (THURIS) applications study. Volume 2: Research analysis and technology report</t>
  </si>
  <si>
    <t>NASA-CR-185980; NAS 1.26:185980; MDC-W5141-1-VOL-2</t>
  </si>
  <si>
    <t>NAS 1.26:183589; MDC-W5141-2-VOL-2; NASA-CR-183589</t>
  </si>
  <si>
    <t>The Human Role in Space (THURIS) applications study. Volume 1: Executive summary</t>
  </si>
  <si>
    <t>MDC-W5142-1-VOL-1; NAS 1.26:186254; NASA-CR-186254</t>
  </si>
  <si>
    <t>Monolithic optical MMIC control interface development</t>
  </si>
  <si>
    <t>NASA-CR-182110; NAS 1.26:182110</t>
  </si>
  <si>
    <t>Advanced recovery systems development. Volume 2: Study results</t>
  </si>
  <si>
    <t>ARS-DR-4-02-VOL-2; NASA-CR-183813; NAS 1.26:183813</t>
  </si>
  <si>
    <t>Advanced recovery systems development. Volume 1: Executive summary</t>
  </si>
  <si>
    <t>NASA-CR-183812; ARS-DR-4-01-VOL-1; NAS 1.26:183812</t>
  </si>
  <si>
    <t>Advanced recovery systems study for the next generation space transportation system</t>
  </si>
  <si>
    <t>ARS-DR-2-01; NAS 1.26:183815; NASA-CR-183815</t>
  </si>
  <si>
    <t>Advanced recovery systems development. Volume 3: Program cost estimates</t>
  </si>
  <si>
    <t>NAS 1.26:183814; ARS-DR-4-03-VOL-3; NASA-CR-183814</t>
  </si>
  <si>
    <t>Work breakdown structure for advanced recovery systems development</t>
  </si>
  <si>
    <t>NASA-CR-183816; ARS-DR-5-03; NAS 1.26:183816</t>
  </si>
  <si>
    <t>The 30-GHz monolithic receive module: Executive summary</t>
  </si>
  <si>
    <t>NASA-CR-181527; NAS 1.26:181527</t>
  </si>
  <si>
    <t>NAS 1.26:183047; NASA-CR-183047</t>
  </si>
  <si>
    <t>Key developmental tasks associated with a comet nucleus penetrator system</t>
  </si>
  <si>
    <t>NAS 1.26:177469; NASA-CR-177469</t>
  </si>
  <si>
    <t>Pre- and posttreatment techniques for spacecraft water recovery, phase 2. Volume 1: Text</t>
  </si>
  <si>
    <t>URC-27838-VOL-1; NASA-CR-185597-VOL-1; NAS 1.26:185597-VOL-1</t>
  </si>
  <si>
    <t>Pre- and posttreatment techniques for spacecraft water recover, phase 2. Volume 2: Data</t>
  </si>
  <si>
    <t>NASA-CR-185597-VOL-2; URC-27838-VOL-2; NAS 1.26:185597-VOL-2</t>
  </si>
  <si>
    <t>The RIACS scientist's workbench</t>
  </si>
  <si>
    <t>NAS 1.26:181154; NASA-CR-181154; RIACS-TR-87-3</t>
  </si>
  <si>
    <t>Evaluating supercomputers</t>
  </si>
  <si>
    <t>NASA-CR-181214; NAS 1.26:181214; RIACS-TR-87-2</t>
  </si>
  <si>
    <t>Deadlocks</t>
  </si>
  <si>
    <t>RIACS-TR-87.28; NAS 1.26:180554; NASA-CR-180554</t>
  </si>
  <si>
    <t>Evaluation of a parallel program architecture</t>
  </si>
  <si>
    <t>NASA-CR-180997; RIACS-TR-87-11; NAS 1.26:180997</t>
  </si>
  <si>
    <t>Pre- and posttreatment techniques for spacecraft water recovery, phase 2. Volume 2: Data</t>
  </si>
  <si>
    <t>NAS 1.26:185597; NASA-CR-185597; URC-27838-VOL-2</t>
  </si>
  <si>
    <t>Network requirements for scientific research</t>
  </si>
  <si>
    <t>NASA-CR-180601; NAS 1.26:180601; RIACS-TR-87.1</t>
  </si>
  <si>
    <t>Design and implementation of parallel multigrid algorithms</t>
  </si>
  <si>
    <t>NASA-CR-181471; RIACS-TR-87.21; NAS 1.26:181471</t>
  </si>
  <si>
    <t>NASA-CR-180970; NAS 1.26:180970; RIACS-TR-87-12</t>
  </si>
  <si>
    <t>Shuttle Orbiter OV-102 CDR safety analysis report. Volume 3: Mechanical systems</t>
  </si>
  <si>
    <t>SD77-SH-0001-VOL-3; NASA-CR-185619; NAS 1.26:185619</t>
  </si>
  <si>
    <t>Safety characterization testing of selected explosives, propellant, and pyrotechnics</t>
  </si>
  <si>
    <t>NASA-CR-187761; NAS 1.26:187761</t>
  </si>
  <si>
    <t>Lunar soil bagging implement</t>
  </si>
  <si>
    <t>NASA-CR-182835; ME-4182; NAS 1.26:182835</t>
  </si>
  <si>
    <t>Automated regolith movement system</t>
  </si>
  <si>
    <t>NASA-CR-180494; ME-4182; NAS 1.26:180494</t>
  </si>
  <si>
    <t>Implementation of lattice gas cellular automata on hypercubes</t>
  </si>
  <si>
    <t>NAS 1.26:181456; RIACS-TR-87-27; NASA-CR-181456</t>
  </si>
  <si>
    <t>Data collection procedures for the rehosted SEL database</t>
  </si>
  <si>
    <t>NAS 1.15:103303; NASA-TM-103303; SEL-87-008</t>
  </si>
  <si>
    <t>A fast version of the DES and a password encryption algorithm</t>
  </si>
  <si>
    <t>RIACS-TR-87-18; NAS 1.26:181492; NASA-CR-181492</t>
  </si>
  <si>
    <t>OSSA networking architecture</t>
  </si>
  <si>
    <t>NASA-CR-180959; NAS 1.26:180959; RIACS-TR-87-7</t>
  </si>
  <si>
    <t>Proof of principle model of Lunar Arthropod Configuration Walking Chassis</t>
  </si>
  <si>
    <t>NASA-CR-182446; ME-4901; NAS 1.26:182446</t>
  </si>
  <si>
    <t>A practical approach to algebraic grid adaption</t>
  </si>
  <si>
    <t>NAS 1.15:103354; NASA-TM-103354</t>
  </si>
  <si>
    <t>Concatenated coding scheme for telecommand error control</t>
  </si>
  <si>
    <t>REPT-87B0315; NAS 1.15:87823; NASA-TM-87823</t>
  </si>
  <si>
    <t>Advanced missions with humans in space</t>
  </si>
  <si>
    <t>NASA-TM-103335; NAS 1.15:103335</t>
  </si>
  <si>
    <t>Force user's manual</t>
  </si>
  <si>
    <t>NASA-CR-187926; NAS 1.26:187926</t>
  </si>
  <si>
    <t>Productivity improvement and quality enhancement: 1986 accomplishments report</t>
  </si>
  <si>
    <t>NAS 1.15:105005; NASA-TM-105005</t>
  </si>
  <si>
    <t>Thermal barrier coating life: Prediction model development</t>
  </si>
  <si>
    <t>NASA-CR-179648; NAS 1.26:179648; GARRETT-21-6355</t>
  </si>
  <si>
    <t>Study of aerodynamic technology for single hybrid fan vectored thrust short takeoff vertical landing fighter/attack aircraft, volume 1</t>
  </si>
  <si>
    <t>Space transportation main engine configuration study</t>
  </si>
  <si>
    <t>FR-19830-1-VOL-2; NASA-CR-184120; NAS 1.26:184120</t>
  </si>
  <si>
    <t>Probabilistic Structural Analysis Methods (PSAM) for select space propulsion system components</t>
  </si>
  <si>
    <t>NAS 1.26:188507; NASA-CR-188507</t>
  </si>
  <si>
    <t>Ka-band GaAs FET monolithic power amplifier</t>
  </si>
  <si>
    <t>NASA-CR-188545; NAS 1.26:188545</t>
  </si>
  <si>
    <t>Materials properties definition and generation for carbon-carbon and carbon-phenolic materials. Volume 2: Two-dimensional carbon carbon. Task 2: Test methods evaluations</t>
  </si>
  <si>
    <t>NAS 1.26:187378; NASA-CR-187378; SRI-EAS-87-1079-6071-3-VOL-2-T</t>
  </si>
  <si>
    <t>Test methods for 2D carbon carbon involutes</t>
  </si>
  <si>
    <t>NAS 1.26:187738; SRI-EAS-87-1043-6071-4; NASA-CR-187738</t>
  </si>
  <si>
    <t>MOLFLUX: Molecular flux user's manual</t>
  </si>
  <si>
    <t>NASA-TM-105076; NAS 1.15:105076; JSC-22496</t>
  </si>
  <si>
    <t>Technical writing standards for contractor reports</t>
  </si>
  <si>
    <t>NASA-TM-100270; NAS 1.15:100270; E-3906</t>
  </si>
  <si>
    <t>Airborne Antarctic Ozone Experiment</t>
  </si>
  <si>
    <t>NAS 1.15:105524; NASA-TM-105524</t>
  </si>
  <si>
    <t>STS 61-C national space transportation system mission report</t>
  </si>
  <si>
    <t>NSTS-22301; NAS 1.15:105489; NASA-TM-105489</t>
  </si>
  <si>
    <t>The nature and evaluation of commercial expert system building tools</t>
  </si>
  <si>
    <t>NAS 1.15:107914; NASA-TM-107914; FIA-87-05-01-5</t>
  </si>
  <si>
    <t>OSSA Space Station servicing data book 2, part 2</t>
  </si>
  <si>
    <t>BDM</t>
  </si>
  <si>
    <t>OSSA Space Station servicing data book 2, part 1</t>
  </si>
  <si>
    <t>NAS 1.26:190373; NASA-CR-190373; BDM</t>
  </si>
  <si>
    <t>Space Station science operations management concepts study</t>
  </si>
  <si>
    <t>NAS 1.15:107855; NASA-TM-107855</t>
  </si>
  <si>
    <t>On the role of convective motion during dendrite growth: Experiments under variable gravity</t>
  </si>
  <si>
    <t>NAS 1.26:179363-REV; NASA-CR-179363-REV</t>
  </si>
  <si>
    <t>A quantitative and qualitative knowledge base for flight display content, format, and arrangement factors, phase 1</t>
  </si>
  <si>
    <t>STI-TR-1247-1; NAS 1.26:190604; NASA-CR-190604</t>
  </si>
  <si>
    <t>Study of aerodynamic technology for single hybrid fan vectored thrust short takeoff vertical landing fighter/attack aircraft, phase 1, volume 2</t>
  </si>
  <si>
    <t>Project data book</t>
  </si>
  <si>
    <t>NAS 1.26:188636; NASA-CR-188636</t>
  </si>
  <si>
    <t>NASA program/project Management Information Control Systems (MICS) catalogue</t>
  </si>
  <si>
    <t>Report of the Atlas/Centaur-67/FLTSATCOM F-6 Investigation Board, volume 1</t>
  </si>
  <si>
    <t>Metal hydride thermal management techniques for future spacecraft and planetary bases, phase 1</t>
  </si>
  <si>
    <t>NAS 1.26:190993; NASA-CR-190993</t>
  </si>
  <si>
    <t>Manned space flight benefits</t>
  </si>
  <si>
    <t>NASA-TM-107998; NAS 1.15:107998</t>
  </si>
  <si>
    <t>On the rationale and constituencies for a NASA program of space applications research and development</t>
  </si>
  <si>
    <t>NAS 1.15:107999; NASA-TM-107999</t>
  </si>
  <si>
    <t>SAWD 2 preprototype solid amine, CO2 removal subsystem</t>
  </si>
  <si>
    <t>SVHSER-10634; NAS 1.26:185646; NASA-CR-185646</t>
  </si>
  <si>
    <t>Natural systems for wastewater treatment and water reuse for space and earthly applications</t>
  </si>
  <si>
    <t>REPT-18; NAS 1.15:108067; NASA-TM-108067</t>
  </si>
  <si>
    <t>Managing and measuring two parallel programs on a multiprocessor</t>
  </si>
  <si>
    <t>SU-CSL-TR-87-333; NAS 1.26:191371; NASA-CR-191371</t>
  </si>
  <si>
    <t>A profile of life sciences research</t>
  </si>
  <si>
    <t>NAS 1.15:108189; NASA-TM-108189</t>
  </si>
  <si>
    <t>Hygroscopic characteristics of space shuttle tiles</t>
  </si>
  <si>
    <t>NAS 1.26:177475; NASA-CR-177475</t>
  </si>
  <si>
    <t>Studies in Prolog architectures</t>
  </si>
  <si>
    <t>CSL-TR-87-329; NAS 1.26:192399; NASA-CR-192399</t>
  </si>
  <si>
    <t>System theory and algorithms of Totally Automatic Flight Control Systems</t>
  </si>
  <si>
    <t>NAS 1.26:192769; NASA-CR-192769</t>
  </si>
  <si>
    <t>Evaluation of space station meteoroid/debris shielding materials</t>
  </si>
  <si>
    <t>The vision of Ames Research Center</t>
  </si>
  <si>
    <t>NASA-CR-193053; NAS 1.26:193053</t>
  </si>
  <si>
    <t>Project Pathfinder: Research and Technology to Enable Future Space Missions</t>
  </si>
  <si>
    <t>NAS 1.15:108768; NASA-TM-108768</t>
  </si>
  <si>
    <t>Upper Atmosphere Research Satellite (UARS) project data book</t>
  </si>
  <si>
    <t>NASA-CR-193176; NAS 1.26:193176</t>
  </si>
  <si>
    <t>Shuttle Transportation System Meteorological Expert (STSMET): Thunderstorm Weather Forecasting Expert System (TWFES)</t>
  </si>
  <si>
    <t>NAS 1.26:193277; NASA-CR-193277; ADL-55855</t>
  </si>
  <si>
    <t>Research in biological separations and cell culture</t>
  </si>
  <si>
    <t>NAS 1.26:185653; NASA-CR-185653</t>
  </si>
  <si>
    <t>Research on procedural reasoning systems</t>
  </si>
  <si>
    <t>NAS 1.26:191993; NASA-CR-191993</t>
  </si>
  <si>
    <t>Poker Flat Research Range systems: Instrumentation handbook, volume 10</t>
  </si>
  <si>
    <t>NASA-CR-192147; NAS 1.26:192147</t>
  </si>
  <si>
    <t>Abstract of instrumentation handbooks, volumes 1-10</t>
  </si>
  <si>
    <t>NASA-CR-192212; NAS 1.26:192212</t>
  </si>
  <si>
    <t>Carbon phenolic test procedures</t>
  </si>
  <si>
    <t>NAS 1.26:192510; NASA-CR-192510; SRI-EAS-87-339-6071-21</t>
  </si>
  <si>
    <t>Integrated structural dynamics analysis of oblique wing aircraft</t>
  </si>
  <si>
    <t>NASA-CR-193741; NAS 1.26:193741</t>
  </si>
  <si>
    <t>High frequency (30 GHz) gallium arsenide materials and devices</t>
  </si>
  <si>
    <t>NASA-CR-194250; NAS 1.26:194250</t>
  </si>
  <si>
    <t>Major NASA satellite missions and key participants. Volume 5: 1986 and 1987</t>
  </si>
  <si>
    <t>NAS 1.15:109253-VOL-5; NASA-TM-109253-VOL-5</t>
  </si>
  <si>
    <t>On the coupling of satellite surface climatology parameters with ground truth</t>
  </si>
  <si>
    <t>NASA-CR-194321; NAS 1.26:194321</t>
  </si>
  <si>
    <t>NASA-TM-109214; NAS 1.15:109214</t>
  </si>
  <si>
    <t>Design, development and evaluation of Stanford/Ames EVA prehensors</t>
  </si>
  <si>
    <t>New cross section measurements and their applications to cosmic ray propagation questions using data from HEAO-3-C2 experiment</t>
  </si>
  <si>
    <t>NASA-CR-193665; NAS 1.26:193665</t>
  </si>
  <si>
    <t>Presentation Slides and Publications. NASA Review of ICLASS: Illinois Computer Laboratory for Aerospace Systems and Software</t>
  </si>
  <si>
    <t>NAS 1.26:192924; NASA-CR-192924</t>
  </si>
  <si>
    <t>A general-purpose technique for two-dimensional transonic flows</t>
  </si>
  <si>
    <t>NAS 1.26:194186; NASA-CR-194186</t>
  </si>
  <si>
    <t>Magnesium composite material for advanced rotary aircraft engines</t>
  </si>
  <si>
    <t>NASA-CR-194229; NAS 1.26:194229; MCI-85-0458</t>
  </si>
  <si>
    <t>Development of a Rayleigh scattering diagnostic for density and temperature measurements</t>
  </si>
  <si>
    <t>NAS 1.26:194249; NASA-CR-194249</t>
  </si>
  <si>
    <t>Space Station development plan</t>
  </si>
  <si>
    <t>NASA-TM-109727; NAS 1.15:109727</t>
  </si>
  <si>
    <t>Proposal for the continued development and modification of software being used to support NASA's technology utilization program</t>
  </si>
  <si>
    <t>NAS 1.26:195751; NASA-CR-195751</t>
  </si>
  <si>
    <t>NASA Space Station definition and preliminary design work package 3. Volume 4: Flight telerobotic system</t>
  </si>
  <si>
    <t>NASA-CR-190991; NAS 1.26:190991</t>
  </si>
  <si>
    <t>Effects of confinement, social isolation and diurnal disruption on crew adjustment and performance in long duration space missions</t>
  </si>
  <si>
    <t>NAS 1.26:188280; NASA-CR-188280</t>
  </si>
  <si>
    <t>Generalized leading-edge modifications for increased c(l(max)) of NACA 6-series airfoils</t>
  </si>
  <si>
    <t>NASA-TM-100011; NAS 1.15:100011; A-87292</t>
  </si>
  <si>
    <t>Recad: An Artificial Intelligence System for Applying Reusable Software Components</t>
  </si>
  <si>
    <t>NASA-CR-180763; NAS 1.26:180763</t>
  </si>
  <si>
    <t>Technology Utilization Network System (TUNS): Hardware and software recommendations report</t>
  </si>
  <si>
    <t>NAS 1.26:194158; NASA-CR-194158</t>
  </si>
  <si>
    <t>NASA Earth Science and Applications Division: The program and plans for FY 1987, 1988 and 1989</t>
  </si>
  <si>
    <t>NASA-TM-109877; NAS 1.15:109877</t>
  </si>
  <si>
    <t>Future workstations for visualization of 3D dynamical physics</t>
  </si>
  <si>
    <t>NASA-TM-109887; NAS 1.15:109887</t>
  </si>
  <si>
    <t>Raman spectroscopic studies of carbon</t>
  </si>
  <si>
    <t>NASA-CR-196945; NAS 1.26:196945</t>
  </si>
  <si>
    <t>The design of a multiprocessor operating system</t>
  </si>
  <si>
    <t>UILU-ENG-87-1777; NASA-CR-197560; UIUCDCS-R-87-1388; NAS 1.26:197560</t>
  </si>
  <si>
    <t>Aerodynamic loads on SOFIA telescope (update)</t>
  </si>
  <si>
    <t>SOFIA-FILE-87-65; NAS 1.15:110707; NASA-TM-110707; SSM-012</t>
  </si>
  <si>
    <t>SOFIA primary mirror dynamic distortion and dynamic displacement</t>
  </si>
  <si>
    <t>NAS 1.15:110700; SER-MTS-002; NASA-TM-110700</t>
  </si>
  <si>
    <t>SOFIA Experimeter interface</t>
  </si>
  <si>
    <t>NAS 1.15:110793; NASA-TM-110793; MD-001; SOFIA-FILE-87-55</t>
  </si>
  <si>
    <t>The feasibility of using video-based motion, measurement for recovering helicopter blade kinematics</t>
  </si>
  <si>
    <t>NASA-CR-199386; NAS 1.26:199386</t>
  </si>
  <si>
    <t>SOFIA Air bearing preliminary design calculations</t>
  </si>
  <si>
    <t>NASA-TM-110723; JE-001; NAS 1.15:110723</t>
  </si>
  <si>
    <t>The 3.60 m European telescope in Chile</t>
  </si>
  <si>
    <t>NASA-TM-110672; SOFIA-FILE-87-43; NAS 1.15:110672</t>
  </si>
  <si>
    <t>Structural design and analysis of SOFIA 3 meter primary mirror mount plate structure</t>
  </si>
  <si>
    <t>LSC-011; NAS 1.15:110724; NASA-TM-110724; SFN-TN-87-7104-941-31</t>
  </si>
  <si>
    <t>Amorphous silicon module research</t>
  </si>
  <si>
    <t>NASA-CR-199812; NAS 1.26:199812; JPL-9950-1472; NIPS-96-06511</t>
  </si>
  <si>
    <t>IRAS observations as diagnostics of reflection nebulae</t>
  </si>
  <si>
    <t>NASA-CR-199930; NAS 1.26:199930; JPL-9950-1321; NIPS-95-06556</t>
  </si>
  <si>
    <t>Application of nonlinear least squares methods to the analysis of laboratory spectra and solar spectra</t>
  </si>
  <si>
    <t>NASA-CR-199928; NAS 1.26:199928; JPL-9950-1463; NIPS-95-06554</t>
  </si>
  <si>
    <t>IRAS observations of symbiotic stars</t>
  </si>
  <si>
    <t>NASA-CR-199915; NAS 1.26:199915; JPL-9950-1505</t>
  </si>
  <si>
    <t>Behavioral Implications of Piezoelectric Stack Actuators for Control of Micromanipulation</t>
  </si>
  <si>
    <t>NAS 1.26:201454; NASA-CR-201454</t>
  </si>
  <si>
    <t>Comparative Performance Evaluation of Three Voting Schemes</t>
  </si>
  <si>
    <t>NASA-CR-203057; NAS 1.26:203057</t>
  </si>
  <si>
    <t>New Software for Large Dense Symmetric Generalized Eigenvalue Problems Using Secondary Storage</t>
  </si>
  <si>
    <t>NASA-TM-112077; NAS 1.15:112077; RNR-88-011</t>
  </si>
  <si>
    <t>The Computation of Pi to 29,360,000 Decimal Digits Using Borweins Quartically Convergent Algorithm</t>
  </si>
  <si>
    <t>NASA-TM-112062; RNR-87-002; NAS 1.15:112062</t>
  </si>
  <si>
    <t>A High-Performance FFT Algorithm for Vector Supercomputers</t>
  </si>
  <si>
    <t>NASA-TM-112071; NAS 1.15:112071; RNR-88-002</t>
  </si>
  <si>
    <t>Mass Storage Requirements in a Computational Fluid Dynamics Environment</t>
  </si>
  <si>
    <t>NASA-TM-112653; NAS 1.15:112653; RND-88-002</t>
  </si>
  <si>
    <t>Flow Visualization of CFD Using Graphics Workstations</t>
  </si>
  <si>
    <t>NAS 1.15:112064; RNR-87-004; NASA-TM-112064</t>
  </si>
  <si>
    <t>Remote Workstation Administration in a Supercomputing Environment</t>
  </si>
  <si>
    <t>RNR-87-005; NASA-TM-112065; NAS 1.15:112065</t>
  </si>
  <si>
    <t>NAS-Current Status and Future Plans</t>
  </si>
  <si>
    <t>NAS 1.15:112068; NASA-TM-112068; RN-87-001</t>
  </si>
  <si>
    <t>Numerical Results on the Transcendence of Constants Involving Pi, e, and Eulers Constant</t>
  </si>
  <si>
    <t>RNR-87-001; NASA-TM-112061; NAS 1.15:112061</t>
  </si>
  <si>
    <t>Status of Computational Fluid Dynamics in the United States</t>
  </si>
  <si>
    <t>NASA-TM-112069; NAS 1.15:112069; RN-87-002</t>
  </si>
  <si>
    <t>Extra-High Speed Matrix Multiplication on the Cray-2</t>
  </si>
  <si>
    <t>RNR-87-006; NAS 1.15:112066; NASA-TM-112066</t>
  </si>
  <si>
    <t>A Strassen-Newton Algorithm for High-Speed Parallelizable Matrix Inversion</t>
  </si>
  <si>
    <t>NAS 1.15:112074; NASA-TM-112074; RNR-88-005</t>
  </si>
  <si>
    <t>A Study of Joint Fixativity in a Joined-Wing Aircraft</t>
  </si>
  <si>
    <t>NAS 1.15:112388; NASA-TM-112388</t>
  </si>
  <si>
    <t>Tribological Properties of Polymer Films and Solid Bodies in a Vacuum Environment</t>
  </si>
  <si>
    <t>NAS 1.15:88966; E-3429; NASA</t>
  </si>
  <si>
    <t>Evaluation of Space Station Meteoroid/Debris Shielding Materials, Supplement</t>
  </si>
  <si>
    <t>Experimental Aerodynamic Characteristics of a Single-Engine V/STOL Fighter/Attack Aircraft (Flow-through Model Test Results): 9 ft x 7 ft Supersonic Wind Tunnel Data - Volume IV - Appendix C</t>
  </si>
  <si>
    <t>Experimental Aerodynamic Characteristics of a Single-Engine V/STOL Fighter/Attack Aircraft (Flow-through Model Test Results): 11 ft x 11 ft Transonic Wind Tunnel Data - Volume III - Appendix B</t>
  </si>
  <si>
    <t>Experimental Aerodynamic Characteristics of a Single-Engine V/STOL Fighter/Attack Aircraft (Flow-through Model Test Results): 12 ft Pressure Wind Tunnel Data - Volume II - Appendix A</t>
  </si>
  <si>
    <t>Experimental Aerodynamic Characteristics of a Single-Engine V/STOL Fighter/Attack Aircraft (Flow-through Model Test Results): Background and Analysis - Volume I</t>
  </si>
  <si>
    <t>Cryogenic Wind Tunnels: A Selected, Annotated Bibliography</t>
  </si>
  <si>
    <t>NASA-TM-4013; L-16367</t>
  </si>
  <si>
    <t>Effects of Multifunction Nozzle Installations on Supersonic Aeropropulsive Characteristics of a Supersonic Fighter Aircraft</t>
  </si>
  <si>
    <t>NASA-TP-2703; L-16246</t>
  </si>
  <si>
    <t>Revolutionary Opportunities for Materials and Structures Study</t>
  </si>
  <si>
    <t>NASA-CR-179642-ADD1</t>
  </si>
  <si>
    <t>Wind Tunnel Magnetic Suspension and Balance Systems</t>
  </si>
  <si>
    <t>NASA-CR-180555</t>
  </si>
  <si>
    <t>Improved High Modulus Fibers</t>
  </si>
  <si>
    <t>NASA-CR-181539</t>
  </si>
  <si>
    <t>Space Station Automation of Common Module Power Management and Distribution: Task 2 Study Report</t>
  </si>
  <si>
    <t>NASA-CR-191760; MCR-87-548</t>
  </si>
  <si>
    <t>Actions, Processes, and Causality</t>
  </si>
  <si>
    <t>NASA-CR-191762</t>
  </si>
  <si>
    <t>Materials Properties Definition and Generation for Carbon-Carbon and Carbon-Phenolic Materials: Carbon Phenolic Test methods Evaluation - Volume 1</t>
  </si>
  <si>
    <t>NASA-CR-187742; SoRI-EAS-87-767-6071-21</t>
  </si>
  <si>
    <t>Research in Biological and Cell Culture Annual Report 1986-1987</t>
  </si>
  <si>
    <t>NASA-CR-171992</t>
  </si>
  <si>
    <t>Some Proposed Enhancements to the NASA Langley 13 Inch Magnetic Suspension and Balance System</t>
  </si>
  <si>
    <t>NASA-CR-181152</t>
  </si>
  <si>
    <t>Effects of Simulated Unstarted Inlets on Mach 6 Stability and Performance of a Cruciform Finned Missile at Angles of Attack up to 65 deg</t>
  </si>
  <si>
    <t>NASA-TM-4005; L-16295</t>
  </si>
  <si>
    <t>Nonconformance/problem reporting and corrective action data code</t>
  </si>
  <si>
    <t>Space transportation system cargo projects:  Documentation baseline index</t>
  </si>
  <si>
    <t>NASA-TM-87513; KSC-K-CM-04.4; NAS 1.15:87513</t>
  </si>
  <si>
    <t>Analysis and testing of the SURE program</t>
  </si>
  <si>
    <t>NAS 1.60:2817; L-16413; NASA-TP-2817</t>
  </si>
  <si>
    <t>Thermoviscoelastic characterization and predictions of Kevlar/epoxy composite laminates</t>
  </si>
  <si>
    <t>USSR Space Life Sciences Digest, issue 17</t>
  </si>
  <si>
    <t>NAS 1.26:3922(20); NASA-CR-3922(20)</t>
  </si>
  <si>
    <t>Utilization of the IR telescope gimbaling system as a stabilized pointing platform for balloon payloads. Volume 1: Technical results</t>
  </si>
  <si>
    <t>NAS 1.26:179339; NASA-CR-179339</t>
  </si>
  <si>
    <t>Aeronautical engineering: A continuing bibliography with indexes</t>
  </si>
  <si>
    <t>NAS 1.21:7037(228); NASA-SP-7037(228)</t>
  </si>
  <si>
    <t>The Marshall Space Flight Center KC-135 microgravity test program for FY84-86</t>
  </si>
  <si>
    <t>NAS 1.15:4059; NASA-TM-4059</t>
  </si>
  <si>
    <t>NASA combined file postings statistics based on NASA thesaurus</t>
  </si>
  <si>
    <t>NAS 1.26:182386; NASA-CR-182386</t>
  </si>
  <si>
    <t>NASA-TM-89718; NAS 1.15:89718</t>
  </si>
  <si>
    <t>Investigation of improved modal parameter estimation techniques</t>
  </si>
  <si>
    <t>NASA-CR-182658; NAS 1.26:182658</t>
  </si>
  <si>
    <t>Comparisons of DE-1 energetic ion composition data and incoherent scatter radar data</t>
  </si>
  <si>
    <t>NASA-CR-182805; NAS 1.26:182805</t>
  </si>
  <si>
    <t>A qualitative examination of the fabrication process for a tubular metal matrix composite test specimen</t>
  </si>
  <si>
    <t>NAS 1.15:100271; NASA-TM-100271; E-3907</t>
  </si>
  <si>
    <t>Acoustic data base for main rotor noise dominant MD-500E helicopter ground test</t>
  </si>
  <si>
    <t>NAS 1.26:178320; NR2-GT-00001; NASA-CR-178320</t>
  </si>
  <si>
    <t>Task 2: Titanium fuselage panels</t>
  </si>
  <si>
    <t>NASA-CR-4124; NAS 1.26:4124; LR-31324</t>
  </si>
  <si>
    <t>Bearing tester data compilation, analysis, and reporting and bearing math modeling study</t>
  </si>
  <si>
    <t>NAS 1.26:179280; SRS</t>
  </si>
  <si>
    <t>Laser welding and cutting of In-718 nickel alloy</t>
  </si>
  <si>
    <t>R88-967782-1; NAS 1.26:179303; NASA-CR-179303</t>
  </si>
  <si>
    <t>Software fault seeding for the evaluation of flight control software reliability enhancement techniques</t>
  </si>
  <si>
    <t>LG87ER0136; NASA-CR-178406; NAS 1.26:178406</t>
  </si>
  <si>
    <t>Scientific and technical information output of the Langley Research Center for calendar year 1987</t>
  </si>
  <si>
    <t>NASA-TM-100525; NAS 1.15:100525</t>
  </si>
  <si>
    <t>Low-speed longitudinal aerodynamics and directional-control effectiveness of an advanced fighter configuration with multifunction nozzles</t>
  </si>
  <si>
    <t>NASA-TP-2794; L-16332; NAS 1.60:2794</t>
  </si>
  <si>
    <t>Shuttle-derived density profiles in the middle atmosphere</t>
  </si>
  <si>
    <t>S-571; NAS 1.26:4109; NASA-CR-4109</t>
  </si>
  <si>
    <t>Liquid Rocket Booster (LRB) for the Space Transportation System (STS) systems study</t>
  </si>
  <si>
    <t>DR-2; NASA-CR-179324; NAS 1.26:179324</t>
  </si>
  <si>
    <t>Adaptive rigid body control for an evolving space station</t>
  </si>
  <si>
    <t>NASA-CR-179283; SSD</t>
  </si>
  <si>
    <t>Carbon deposition model for oxygen-hydrocarbon combustion</t>
  </si>
  <si>
    <t>NAS 1.26:179284; NASA-CR-179284; RPT</t>
  </si>
  <si>
    <t>Flow noise checkout of acoustic intensity measurement with application to helicopter rotor model testing</t>
  </si>
  <si>
    <t>NAS 1.26:181651; NASA-CR-181651</t>
  </si>
  <si>
    <t>NASA-CR-179352; NAS 1.26:179352</t>
  </si>
  <si>
    <t>Effect of fiber surface treatment level on interlaminar strengths of carbon-carbon composites</t>
  </si>
  <si>
    <t>NASA-TM-4033; L-16408; NAS 1.15:4033</t>
  </si>
  <si>
    <t>Space Station Rotary Joint Mechanisms (SSRJM) advanced development project</t>
  </si>
  <si>
    <t>NASA-CR-179342; NAS 1.26:179342; REPT-S71-5104-3.0-0</t>
  </si>
  <si>
    <t>Fan stall stability of an advanced turbofan engine with off-schedule guide vanes and nonuniform inlet flow</t>
  </si>
  <si>
    <t>NAS 1.60:2819; NASA-TP-2819; E-3915</t>
  </si>
  <si>
    <t>Space shuttle orbiter and external tank separation force and moment test with simulated RCS effects at Mach 6</t>
  </si>
  <si>
    <t>NAS 1.26:182335; AEDC-TSR-87-V24; NASA-CR-182335</t>
  </si>
  <si>
    <t>An engineering approach for calculating AFE environments</t>
  </si>
  <si>
    <t>NAS 1.26:179367; RTR-171-01; NASA-CR-179367</t>
  </si>
  <si>
    <t>LEWIS 2: A propulsion design program for required thrust at minimum pressure</t>
  </si>
  <si>
    <t>NASA-TM-100326; NAS 1.15:100326</t>
  </si>
  <si>
    <t>Carbon-Carbon Technology (CCT) sensitivity study for PAM-D nozzle</t>
  </si>
  <si>
    <t>NASA-TM-100330; NAS 1.15:100330</t>
  </si>
  <si>
    <t>NAS 1.26:179345; NASA-CR-179345</t>
  </si>
  <si>
    <t>Space transportation main engine configuration study: Design definition document (update)</t>
  </si>
  <si>
    <t>RPT</t>
  </si>
  <si>
    <t>Fabrication and preliminary evaluation of tungsten fiber reinforced copper composite combustion chamber liners</t>
  </si>
  <si>
    <t>NAS 1.15:100845; NASA-TM-100845; E-3834</t>
  </si>
  <si>
    <t>High temperature engine materials technology: Intermetallic and metal matrix composites</t>
  </si>
  <si>
    <t>NAS 1.15:100844; E-4039; NASA-TM-100844</t>
  </si>
  <si>
    <t>Cure monitoring and control for carbon/phenolic materials</t>
  </si>
  <si>
    <t>High pressure oxygen turbopump bearing cage stability analyses</t>
  </si>
  <si>
    <t>NAS 1.26:179356; NASA-CR-179356</t>
  </si>
  <si>
    <t>Prediction of blade-vortex interaction noise using measured blade pressures</t>
  </si>
  <si>
    <t>NASA-CR-181640; REPT-699-099-272; NAS 1.26:181640</t>
  </si>
  <si>
    <t>European science and technology 1987: A bibliography with indexes</t>
  </si>
  <si>
    <t>NAS 1.21:7068; NASA-SP-7068</t>
  </si>
  <si>
    <t>Atomic Oxygen Simulation System (AOSS)</t>
  </si>
  <si>
    <t>NASA-CR-179334; MCR-88-533; NAS 1.26:179334</t>
  </si>
  <si>
    <t>The influence of growth rate on fatigue properties in a directionally solidified superalloy</t>
  </si>
  <si>
    <t>NAS 1.15:100333; NASA-TM-100333</t>
  </si>
  <si>
    <t>Heat treatment study of MAR-M246(Hf)</t>
  </si>
  <si>
    <t>NAS 1.15:100334; NASA-TM-100334</t>
  </si>
  <si>
    <t>Materials compatibility with oxidizer-rich gases at elevated temperature and pressure, revision 1</t>
  </si>
  <si>
    <t>ACUREX-FR-784341-87-REV-1; NAS 1.26:179137; NASA-CR-179137</t>
  </si>
  <si>
    <t>Independent hazard analysis of the Orbiter and GFE subsystems</t>
  </si>
  <si>
    <t>NASA-CR-172064; REPT-1.0WP-VA88007-01; NAS 1.26:172064</t>
  </si>
  <si>
    <t>The hydrides of titanium and Ti-5Al-2.5Sn</t>
  </si>
  <si>
    <t>NAS 1.60:2842; NASA-TP-2842</t>
  </si>
  <si>
    <t>Convergence characteristics of a numerical integration technique for solving the physical optics equations</t>
  </si>
  <si>
    <t>NASA-TM-4052; L-16421; NAS 1.15:4052</t>
  </si>
  <si>
    <t>A study of algorithm development and technical analysis in the areas of advanced systems and terminal area modeling</t>
  </si>
  <si>
    <t>NAS 1.26:181685; NASA-CR-181685; RTI</t>
  </si>
  <si>
    <t>SISO standards. Volume 1: Drafting</t>
  </si>
  <si>
    <t>NASA-CR-172045; NAS 1.26:172045</t>
  </si>
  <si>
    <t>SISO standards. Volume 2: Manufacturing/acceptance</t>
  </si>
  <si>
    <t>Simulation evaluation of transition and hover flying qualities of the E-7A STOVL aircraft</t>
  </si>
  <si>
    <t>A-88248; NASA-TM-101015; NAS 1.15:101015</t>
  </si>
  <si>
    <t>The space transportation booster engine phase A study. Volume 2: Technical update</t>
  </si>
  <si>
    <t>NASA-CR-179406; RI</t>
  </si>
  <si>
    <t>NASA-CR-179405; RI</t>
  </si>
  <si>
    <t>Space transportation main engine configuration study. Design Definition Document (update) 36867-DDD</t>
  </si>
  <si>
    <t>NAS 1.26:179398; NASA-CR-179398; RPT</t>
  </si>
  <si>
    <t>Space transportation main engine reduced-cost configuration study</t>
  </si>
  <si>
    <t>NAS 1.26:179396; FR-20259-1; NASA-CR-179396</t>
  </si>
  <si>
    <t>Space transportation booster engine configuration study. Design Definition Document (update) 36855-DDD</t>
  </si>
  <si>
    <t>NASA-CR-179397; NAS 1.26:179397; RPT</t>
  </si>
  <si>
    <t>NAS 1.26:179402; NASA-CR-179402</t>
  </si>
  <si>
    <t>Space Information Systems Operation (SISO) standards. Volume 3: Design</t>
  </si>
  <si>
    <t>NASA-CR-172047; NAS 1.26:172047</t>
  </si>
  <si>
    <t>Experimental aerodynamic characteristics of a single-engine V/STOL fighter/attack aircraft (jet effects model test results). Volume 1: Background and analysis, phase 2</t>
  </si>
  <si>
    <t>Longitudinal aerodynamic parameters of a forward-swept wing aircraft determined from flight data by using unbiased and biased estimation techniques</t>
  </si>
  <si>
    <t>NASA-TM-100570; NAS 1.15:100570</t>
  </si>
  <si>
    <t>GOES/Centaur separation analysis</t>
  </si>
  <si>
    <t>Noise measurements of the ring fin tail rotor installed on a model 206B helicopter</t>
  </si>
  <si>
    <t>NAS 1.26:181632; REPT-699-099-224; NASA-CR-181632</t>
  </si>
  <si>
    <t>European space station research and engineering 1983-1987: A bibliography with indexes</t>
  </si>
  <si>
    <t>NAS 1.21:7071; NASA-SP-7071</t>
  </si>
  <si>
    <t>Multiprogramming and the performance of parallel programs</t>
  </si>
  <si>
    <t>ECE-TR-88-1-2; AD-A193464; NAS 1.26:183238; CSDG-88-2; NASA-CR-183238</t>
  </si>
  <si>
    <t>NASA patent abstracts bibliography: A continuing bibliography. Section 2: Indexes (supplement 33)</t>
  </si>
  <si>
    <t>NASA-SP-7039(33)-SECT-2; NAS 1.21:7039(33)-SECT-2</t>
  </si>
  <si>
    <t>Analysis of GEOSAT radar altimeter errors based on pre-launch test data</t>
  </si>
  <si>
    <t>AD-A197818; NRL-MR-6244; NASA-TM-101230; NAS 1.15:101230</t>
  </si>
  <si>
    <t>Simulation of electrostatic modes in a magnetoplasma with transverse inhomogeneous electric field</t>
  </si>
  <si>
    <t>NAS 1.26:183242; NRL-MR-6206; AD-A198823; NASA-CR-183242</t>
  </si>
  <si>
    <t>Supernova 1987A, one year later: A summary of the La Thuile Symposium</t>
  </si>
  <si>
    <t>FNAL</t>
  </si>
  <si>
    <t>Modeling cyclic melting and refreezing in a hollow metal canister</t>
  </si>
  <si>
    <t>NASA-CR-184630; NAS 1.26:184630; DE89-001325; ORNL-6497</t>
  </si>
  <si>
    <t>Consultative Committee for Space Data Systems recommendation for space data system standards: Standard formatted data units - structure and construction rules</t>
  </si>
  <si>
    <t>BLUE-BOOK-ISSUE-1; CCSDS-620.0-B-1; NAS 1.15:101216; NASA-TM-101216</t>
  </si>
  <si>
    <t>Directionality of continuum gamma rays from solar flares</t>
  </si>
  <si>
    <t>CSSA-ASTRO-88-02; AD-A199379; NASA-CR-184661; NAS 1.26:184661</t>
  </si>
  <si>
    <t>Middle Atmosphere Program: Handbook for MAP, volume 26</t>
  </si>
  <si>
    <t>NAS 1.26:183350; NASA-CR-183350</t>
  </si>
  <si>
    <t>Body displacement measured during sustained +Gz, -Gz and + or -Gy acceleration using a stereoscopic photographic system</t>
  </si>
  <si>
    <t>NASA-TM-101269; NAS 1.15:101269; AAMRL-TR-88-015; AD-A197988</t>
  </si>
  <si>
    <t>Determination of the ionospheric convection pattern from DMSP data</t>
  </si>
  <si>
    <t>SR-1; NAS 1.26:184814; AFGL-TR-88-0298; NASA-CR-184814; AD-A201121</t>
  </si>
  <si>
    <t>Substorms, plasmoids, flux robes, and magnetotail flux loss on March 25, 1983: CDAW-8</t>
  </si>
  <si>
    <t>TR-0088(3940-05)-1; SD-TR-88-85; NAS 1.26:184823; AD-A202278; NASA-CR-184823</t>
  </si>
  <si>
    <t>Neotectonics in Central Mexico from LANDSAT TM data</t>
  </si>
  <si>
    <t>NAS 1.26:183416; NASA-CR-183416</t>
  </si>
  <si>
    <t>Numerical simulation of active control of boundary layer transition</t>
  </si>
  <si>
    <t>NAS 1.26:180075; AD-A204329; NASA-CR-180075</t>
  </si>
  <si>
    <t>Air Force Boom Event Analyzer Recorder (BEAR): Comparison with NASA boom measurement system</t>
  </si>
  <si>
    <t>NAS 1.26:184636; AD-A204292; AAMRL-TR-88-039; NASA-CR-184636</t>
  </si>
  <si>
    <t>MPD thruster erosion research</t>
  </si>
  <si>
    <t>AFOSR-89-0331TR; AD-A205644; JPL-D-6020; NASA-CR-185314; NAS 1.26:185314</t>
  </si>
  <si>
    <t>The 3rd Joint Solar Dynamics Project data summary: Solar magnetic field, chromospheric and coronal observations near the time of the 18 March 1988 solar eclipse</t>
  </si>
  <si>
    <t>NCAR</t>
  </si>
  <si>
    <t>Space station hydrogen/oxygen thruster technology</t>
  </si>
  <si>
    <t>Observations of atmospheric emission and attenuation at 20.6, 31.65 and 90 GHz by a ground-based radiometer</t>
  </si>
  <si>
    <t>NASA-CR-185719; NOAA-TM-ERL-WPL-156; NAS 1.26:185719; PB89-152466</t>
  </si>
  <si>
    <t>Explanation in expert systems: A survey</t>
  </si>
  <si>
    <t>NAS 1.26:185335; ISI</t>
  </si>
  <si>
    <t>Channel flow in partly solidified alloy systems</t>
  </si>
  <si>
    <t>NASA-CR-184888; NAS 1.26:184888</t>
  </si>
  <si>
    <t>Estimating parameters in a finite mixture of probability densities</t>
  </si>
  <si>
    <t>NAS 1.15:101783; NASA-TM-101783</t>
  </si>
  <si>
    <t>The energy balance at the base of the solar transition region</t>
  </si>
  <si>
    <t>NASA-TM-101810; NAS 1.15:101810</t>
  </si>
  <si>
    <t>ADRS: Automated Data Reduction System</t>
  </si>
  <si>
    <t>NAS 1.26:183438; NASA-CR-183438</t>
  </si>
  <si>
    <t>Utilization of the thermomechanical effect and of the mechano-caloric effect for He 2 cooled magnets</t>
  </si>
  <si>
    <t>NAS 1.26:185087; AIAA PAPER 80-4; NASA-CR-185087</t>
  </si>
  <si>
    <t>Remote sensing and numerical modeling of suspended sediment dispersion in Laguna de Terminos, Campeche, Mexico</t>
  </si>
  <si>
    <t>NASA-CR-183432; NAS 1.26:183432</t>
  </si>
  <si>
    <t>Recent developments in nonlinear optical materials</t>
  </si>
  <si>
    <t>NASA-CR-185086; NAS 1.26:185086</t>
  </si>
  <si>
    <t>NASA team excellence and quality: A commitment to the future</t>
  </si>
  <si>
    <t>NAS 1.15:101847; NASA-TM-101847; REPT-400-346</t>
  </si>
  <si>
    <t>Preliminary flight derived aerodynamic characteristics of the X-29A aircraft using parameter identification techniques</t>
  </si>
  <si>
    <t>NASA-TM-100453; NAS 1.15:100453; H-1494</t>
  </si>
  <si>
    <t>Advanced detection, isolation and accommodation of sensor failures. Engine demonstration results</t>
  </si>
  <si>
    <t>E-4021; NASA-TP-2836; NAS 1.60:2836</t>
  </si>
  <si>
    <t>Definition of a space transportation systems cargo element (Shuttle-C). Performance review: Requirements, concepts, and configurations. Trades/analyses: Configuration selection</t>
  </si>
  <si>
    <t>Definition of a space transportation systems cargo element (Shuttle-C). Performance review documentation: Concept selection</t>
  </si>
  <si>
    <t>NASA-CR-183519; NAS 1.26:183519</t>
  </si>
  <si>
    <t>Definition of space transportation systems cargo element (Shuttle-C). Volume 2: Requirements, concepts, and configurations. Trades/analyses: Configuration selection</t>
  </si>
  <si>
    <t>Definition of space transportation systems cargo element (Shuttle-C). Work Breakdown Structure (WBS) and WBS dictionary</t>
  </si>
  <si>
    <t>NAS 1.26:183522; NASA-CR-183522</t>
  </si>
  <si>
    <t>Definition of space transportation systems cargo element (Shuttle-C). Requirements, concepts, and configurations. Trades/analyses: Concept selection</t>
  </si>
  <si>
    <t>Definition of space transportation systems cargo element (Shuttle-C). Volume 1: Requirements, concepts, and configurations. Trades/analyses: Configuration section</t>
  </si>
  <si>
    <t>Definition of a space transportation systems cargo element (Shuttle-C). Performance review documentation: Configuration trades</t>
  </si>
  <si>
    <t>NAS 1.26:183520; NASA-CR-183520</t>
  </si>
  <si>
    <t>Definition of space transportation systems cargo element (Shuttle-C). Volume 3: Requirements, concepts, and configurations. Trades/analyses: Configuration selection</t>
  </si>
  <si>
    <t>STME/STBE configuration study</t>
  </si>
  <si>
    <t>Space transportation main engine configuration study. Part 2: Variable mixture ratio study</t>
  </si>
  <si>
    <t>Design concept study for NASP control surface</t>
  </si>
  <si>
    <t>NAS 1.26:181713; NASA-CR-181713</t>
  </si>
  <si>
    <t>Free-shear-layer turning angle in wake of Aeroassist Flight Experiment (AFE) vehicle at incidence in M = 10 air and M = 6 CF4</t>
  </si>
  <si>
    <t>NAS 1.15:100479; NASA-TM-100479</t>
  </si>
  <si>
    <t>Interim Transportation Overpack Container (ITOC) experiments and analysis</t>
  </si>
  <si>
    <t>NAS 1.15:101510; NASA-TM-101510</t>
  </si>
  <si>
    <t>National aerospace plane flying qualities task definition study</t>
  </si>
  <si>
    <t>NASA-TM-100452; H-1482; NAS 1.15:100452</t>
  </si>
  <si>
    <t>Analysis of technologies for manned lunar and Mars missions: Mid-term briefing</t>
  </si>
  <si>
    <t>NAS 1.26:183533; NASA-CR-183533; D567-20054-1</t>
  </si>
  <si>
    <t>Optimization techniques applied to passive measures for in-orbit spacecraft survivability: Evaluation of optimal material properties</t>
  </si>
  <si>
    <t>NASA-CR-183534; SAIC-88</t>
  </si>
  <si>
    <t>Test plan for large flexible space structures: Development of structural dynamic analysis tools</t>
  </si>
  <si>
    <t>NAS 1.26:183532; NASA-CR-183532</t>
  </si>
  <si>
    <t>FR-20458-1; NASA-CR-183530; NAS 1.26:183530</t>
  </si>
  <si>
    <t>NAS 1.26:183540; PW</t>
  </si>
  <si>
    <t>Ancillary TPS investigation, volume 1</t>
  </si>
  <si>
    <t>MMC-ET-SE05-255-VOL-1; NASA-CR-183536; NAS 1.26:183536</t>
  </si>
  <si>
    <t>Ancillary TPS investigation, phase 1</t>
  </si>
  <si>
    <t>NAS 1.26:183537-VOL-2; MMC-ET-SE05-255-VOL-2; NASA-CR-183537-VOL-2</t>
  </si>
  <si>
    <t>Thin film thermovoltaic solid state secondary batteries</t>
  </si>
  <si>
    <t>CR-124; NAS 1.26:172097; NASA-CR-172097</t>
  </si>
  <si>
    <t>Analytical investigation of acoustic sensitivity to helicopter rotor design parameters</t>
  </si>
  <si>
    <t>NASA-CR-181745; NAS 1.26:181745; SA-SER-510312</t>
  </si>
  <si>
    <t>Flight measurements of shuttle Orbiter pitching-moment coefficient and elevon effectiveness in the rarefied-flow regime</t>
  </si>
  <si>
    <t>NASA-TP-2889; NAS 1.60:2889; L-16522</t>
  </si>
  <si>
    <t>Process chemistry definition for 2D carbon-carbon fabrication for solid rocket motor technology</t>
  </si>
  <si>
    <t>SAIC-88</t>
  </si>
  <si>
    <t>Transpiration cooled throat for hydrocarbon rocket engines</t>
  </si>
  <si>
    <t>NAS 1.26:183560; KEE6-M-10; NASA-CR-183560; RPT</t>
  </si>
  <si>
    <t>NAS 1.26:183561; KEE6-M-11; RPT</t>
  </si>
  <si>
    <t>Advanced high pressure oxygen/hydrogen technology information dissemination and research</t>
  </si>
  <si>
    <t>NASA-CR-183565; SRS</t>
  </si>
  <si>
    <t>NASA-CR-183566; NAS 1.26:183566</t>
  </si>
  <si>
    <t>Lockheed Graphics Analysis Program (LGAP) updated user's manual: Enhancement of aero/fluids analysis system</t>
  </si>
  <si>
    <t>Large liquid rocket engine transient performance simulation system</t>
  </si>
  <si>
    <t>FR-20282-2; NASA-CR-183618; NAS 1.26:183618</t>
  </si>
  <si>
    <t>Solid Propulsion Integrity Program/Nozzle: Review and technical interchange</t>
  </si>
  <si>
    <t>Thrust chamber modeling using Navier-Stokes equations, volume 1</t>
  </si>
  <si>
    <t>NAS 1.26:183616; CHAM-2008</t>
  </si>
  <si>
    <t>Protective Force Field Feasibility Study</t>
  </si>
  <si>
    <t>NASA-TM-101168; NAS 1.15:101168</t>
  </si>
  <si>
    <t>Nozzle materials investigation</t>
  </si>
  <si>
    <t>NAS 1.26:183643; NASA-CR-183643</t>
  </si>
  <si>
    <t>Solid state joining of aluminum alloys for SPF-DB applications</t>
  </si>
  <si>
    <t>SC5425.FR; NASA-CR-181714; NAS 1.26:181714</t>
  </si>
  <si>
    <t>Mobile satellite propagation measurements in central Maryland employing MARECS-A</t>
  </si>
  <si>
    <t>JPL-9950-1330; NAS 1.26:185456; JHU</t>
  </si>
  <si>
    <t>Atomic oxygen effects measurements for shuttle missions STS-8 and 41-G, volume 3</t>
  </si>
  <si>
    <t>NASA-TM-100459-VOL-3; NAS 1.15:100459-VOL-3</t>
  </si>
  <si>
    <t>The results of porous tube plant growth unit Experiment T6B</t>
  </si>
  <si>
    <t>NAS 1.15:100988; NASA-TM-100988</t>
  </si>
  <si>
    <t>Space transportation booster engine configuration study, preliminary report</t>
  </si>
  <si>
    <t>NAS 1.26:183592; NASA-CR-183592; FR-19691-3</t>
  </si>
  <si>
    <t>Attenuation statistics due to shadowing and multipath from roadside trees at UHF and L band for mobile satellite systems</t>
  </si>
  <si>
    <t>JHU</t>
  </si>
  <si>
    <t>The 300 Mbps model. Volume 1: Plans</t>
  </si>
  <si>
    <t>NASA-CR-183407; NAS 1.26:183407</t>
  </si>
  <si>
    <t>The 300 Mbps model. Volume 2: Plans</t>
  </si>
  <si>
    <t>NAS 1.26:183419; NASA-CR-183419; EGE-048</t>
  </si>
  <si>
    <t>NASA CCT-4 test report. Volume 2: Appendix C, data summary</t>
  </si>
  <si>
    <t>NAS 1.26:183732; E233-88; NASA-CR-183732</t>
  </si>
  <si>
    <t>Test summary of the NASA AFE (Aero-assist Flight Experiment) star 63 plume radiation support test</t>
  </si>
  <si>
    <t>AEDC-TSR-88-E10; AD-B127619L; NAS 1.26:184879; NASA-CR-184879</t>
  </si>
  <si>
    <t>SSME indexing schema</t>
  </si>
  <si>
    <t>NASA-CR-183571; LMSC-HEC-TR-F268540; NAS 1.26:183571</t>
  </si>
  <si>
    <t>SRM involute boot ring analysis and fracture mechanics evaluation</t>
  </si>
  <si>
    <t>NAS 1.26:185067; NASA-CR-185067</t>
  </si>
  <si>
    <t>Penetration probability methodology for debris from the destruction of a solid rocket booster striking the external tank of the space shuttle</t>
  </si>
  <si>
    <t>NAS 1.26:186007; NASA-CR-186007; NSWC-TR-88-215; AD-B134311L</t>
  </si>
  <si>
    <t>Transfer functions for nonlinear systems via Fourier-Borel transforms</t>
  </si>
  <si>
    <t>NAS 1.15:100034; NASA-TM-100034; USAAVSCOM-TR-87-A-6; A-88002</t>
  </si>
  <si>
    <t>Applications of the hybrid automated reliability predictor: Revised edition</t>
  </si>
  <si>
    <t>NAS 1.60:2760-REV; NASA-TP-2760-REV; L-16304</t>
  </si>
  <si>
    <t>Self-contained robotic arm manipulator</t>
  </si>
  <si>
    <t>NAS 1.26:184925; ME-4182; NASA-CR-184925</t>
  </si>
  <si>
    <t>Bermuda ionosonde tests in support of OTH-B</t>
  </si>
  <si>
    <t>SR-11; GL-TR-89-0182; NAS 1.15:89359; ULRF-452</t>
  </si>
  <si>
    <t>Automotive Stirling engine development program</t>
  </si>
  <si>
    <t>MTI-87ASE575SA12; NAS 1.26:180840; DOE</t>
  </si>
  <si>
    <t>Selected issues in space science data management and computation</t>
  </si>
  <si>
    <t>NASA-CR-185374; NAS 1.26:185374</t>
  </si>
  <si>
    <t>Activity report of the Jet Propulsion Laboratory</t>
  </si>
  <si>
    <t>NASA-CR-185015; NAS 1.26:185015</t>
  </si>
  <si>
    <t>NASA excellence award for quality and productivity: Application guidelines 1988-1989</t>
  </si>
  <si>
    <t>NASA-TM-101843; NAS 1.15:101843</t>
  </si>
  <si>
    <t>NASA quality and productivity improvement programs: 1987 accomplishments report</t>
  </si>
  <si>
    <t>NAS 1.15:101842; NASA-TM-101842</t>
  </si>
  <si>
    <t>The Mentat programming language and architecture</t>
  </si>
  <si>
    <t>NAS 1.26:186154; NASA-CR-186154</t>
  </si>
  <si>
    <t>Collision avoidance algorithms for a telerobotic environment</t>
  </si>
  <si>
    <t>NASA-TM-101270; NAS 1.15:101270</t>
  </si>
  <si>
    <t>The nu2 bands of O-16O-18O-16 and O-16O-16O-18: Line positions and intensities</t>
  </si>
  <si>
    <t>NAS 1.15:101840; NASA-TM-101840</t>
  </si>
  <si>
    <t>The atomic internal partition function</t>
  </si>
  <si>
    <t>NAS 1.26:186146; NASA-CR-186146</t>
  </si>
  <si>
    <t>Atomic data base and the U.K.-US Opacity Project</t>
  </si>
  <si>
    <t>NASA-CR-186145; NAS 1.26:186145</t>
  </si>
  <si>
    <t>National Space Transportation System reference. Volume 1: Systems and facilities</t>
  </si>
  <si>
    <t>NAS 1.15:101877; NASA-TM-101877</t>
  </si>
  <si>
    <t>Estimating biogeochemical fluxes across sagebrush-steppe landscapes with thematic mapper imagery</t>
  </si>
  <si>
    <t>NAS 1.15:101905; NASA-TM-101905</t>
  </si>
  <si>
    <t>Tethered satellite system dynamics and control review panel, phases 1 and 2</t>
  </si>
  <si>
    <t>NAS 1.26:183906; NASA-CR-183906</t>
  </si>
  <si>
    <t>Line parameters for (16)O3 bands in the microns region</t>
  </si>
  <si>
    <t>NAS 1.15:101272; NASA-TM-101272</t>
  </si>
  <si>
    <t>Bayesian classification</t>
  </si>
  <si>
    <t>NASA-TM-101274; NAS 1.15:101274</t>
  </si>
  <si>
    <t>The near-Earth enhancement of asteroidal over cometary dust</t>
  </si>
  <si>
    <t>NAS 1.26:186157; NASA-CR-186157</t>
  </si>
  <si>
    <t>Search for meteorites north and west of Elephant Moraine, Victoria Land, 1987-1988</t>
  </si>
  <si>
    <t>NAS 1.15:101276; REPT-051-J0-000; NASA-TM-101276; LESC-25824</t>
  </si>
  <si>
    <t>The red and green lines of atomic oxygen in the nightglow of Venus</t>
  </si>
  <si>
    <t>NASA-CR-186149; NAS 1.26:186149</t>
  </si>
  <si>
    <t>Dissociative recombination in aeronomy</t>
  </si>
  <si>
    <t>NAS 1.26:186147; NASA-CR-186147</t>
  </si>
  <si>
    <t>NAS (Numerical Aerodynamic Simulation program) technical summaries, March 1987 - February 1988</t>
  </si>
  <si>
    <t>NASA-TM-101132; NAS 1.15:101132</t>
  </si>
  <si>
    <t>Mid-infrared (2.5 to 13.5 microns) spectra of igneous rocks</t>
  </si>
  <si>
    <t>NAS 1.15:102995; OPEN-FILE-88-686; NASA-TM-102995</t>
  </si>
  <si>
    <t>The cretaceous-tertiary cataclysm and its aftermath: Evidence from two New Zealand sites</t>
  </si>
  <si>
    <t>NAS 1.26:186425; NASA-CR-186425</t>
  </si>
  <si>
    <t>National Space Transportation System: Overview</t>
  </si>
  <si>
    <t>NASA-TM-102958; NAS 1.15:102958</t>
  </si>
  <si>
    <t>Planetary exploration through year 2000: Scientific rationale</t>
  </si>
  <si>
    <t>NASA-TM-101265; NAS 1.15:101265</t>
  </si>
  <si>
    <t>Annual report, 1987</t>
  </si>
  <si>
    <t>NASA-CR-186440; NAS 1.26:186440</t>
  </si>
  <si>
    <t>NASA/RECON: University level course development project. Full semester course lesson plans and visuals</t>
  </si>
  <si>
    <t>Pathfinder: In-Space Assembly and Construction Project plan</t>
  </si>
  <si>
    <t>NAS 1.15:101111; NASA-TM-101111</t>
  </si>
  <si>
    <t>Pathfinder: High-Energy Aerobraking Program plan</t>
  </si>
  <si>
    <t>NAS 1.15:102968; NASA-TM-102968</t>
  </si>
  <si>
    <t>Pathfinder: Autonomous Rendezvous and Docking Project plan. Initial draft</t>
  </si>
  <si>
    <t>NASA-TM-102975; NAS 1.15:102975</t>
  </si>
  <si>
    <t>Pathfinder: Autonomous Rendezvous and Docking Program plan</t>
  </si>
  <si>
    <t>NAS 1.15:101124; NASA-TM-101124</t>
  </si>
  <si>
    <t>Pathfinder: Chemical Transfer Propulsion Program plan</t>
  </si>
  <si>
    <t>NASA-TM-101771; NAS 1.15:101771</t>
  </si>
  <si>
    <t>Project Pathfinder: Pathfinder Cargo Vehicle Propulsion Program plan</t>
  </si>
  <si>
    <t>NASA-TM-89358; NAS 1.15:89358</t>
  </si>
  <si>
    <t>Project Pathfinder: Chemical Transfer Propulsion Project plan. Version 1.1</t>
  </si>
  <si>
    <t>NASA-TM-101112; NAS 1.15:101112</t>
  </si>
  <si>
    <t>Project Pathfinder: Cryogenic Fluid Depot Program plan</t>
  </si>
  <si>
    <t>NASA-TM-101108; NAS 1.15:101108</t>
  </si>
  <si>
    <t>Project Pathfinder: Cryogenic Fluid Depot Project plan</t>
  </si>
  <si>
    <t>NASA-TM-101125; NAS 1.15:101125</t>
  </si>
  <si>
    <t>Pathfinder: Surface Power Project plan</t>
  </si>
  <si>
    <t>NAS 1.15:101255; NASA-TM-101255</t>
  </si>
  <si>
    <t>Project Pathfinder: Planetary Rover Project plan</t>
  </si>
  <si>
    <t>NAS 1.15:101122; NASA-TM-101122</t>
  </si>
  <si>
    <t>Nonlinear waves in the winter stratosphere of the Southern Hemisphere</t>
  </si>
  <si>
    <t>NAS 1.26:186740; NASA-CR-186740</t>
  </si>
  <si>
    <t>Kalman filtering for a two-layer, two-dimensional shallow-water model</t>
  </si>
  <si>
    <t>NASA-CR-186741; NAS 1.26:186741</t>
  </si>
  <si>
    <t>Project Pathfinder: Space Human Factors Project plan: An element in the Humans-in-Space Thrust</t>
  </si>
  <si>
    <t>NAS 1.15:101107; NASA-TM-101107</t>
  </si>
  <si>
    <t>Project Pathfinder: EVA/Suit Project plan</t>
  </si>
  <si>
    <t>Causally consistent recovery of partially replicated logs</t>
  </si>
  <si>
    <t>NASA-CR-182770; REPT-88-949; NAS 1.26:182770</t>
  </si>
  <si>
    <t>NASA university program management information system, FY 1988</t>
  </si>
  <si>
    <t>NASA-TM-101743; NAS 1.15:101743</t>
  </si>
  <si>
    <t>Satellite situation report, volume 28, no. 2</t>
  </si>
  <si>
    <t>NAS 1.15: 102980; NASA-TM-102980</t>
  </si>
  <si>
    <t>Auroral arcs as manifestations of magnetic fractures</t>
  </si>
  <si>
    <t>NAS 1.26:186742; NASA-CR-186742; U-OF-IOWA-88-15</t>
  </si>
  <si>
    <t>XRS cryo subsystem definition study</t>
  </si>
  <si>
    <t>NASA-CR-183429; NAS 1.26:183429</t>
  </si>
  <si>
    <t>Flat plate interface prototype</t>
  </si>
  <si>
    <t>NASA-CR-183454; NAS 1.26:183454</t>
  </si>
  <si>
    <t>Space transportation main engine phase A' study. Volume 2: Technical update</t>
  </si>
  <si>
    <t>NASA-CR-183806; NAS 1.26:183806; RI</t>
  </si>
  <si>
    <t>Stress, stability, and fragmentation of a space shuttle solid rocket booster from command destruct</t>
  </si>
  <si>
    <t>NASA-CR-186368; NSWC</t>
  </si>
  <si>
    <t>Space Shuttle Break up Study: Aerodynamic and Flight Mechanics Analyses</t>
  </si>
  <si>
    <t>AD-B139636L; NAS 1.26:186443; NSWC-TR-88-248; NASA-CR-186443</t>
  </si>
  <si>
    <t>Comparison of NASA Lewis Research Center's performance code's pressure-drop model predictions to Stirling engine working-space flow test data</t>
  </si>
  <si>
    <t>NAS 1.26:182215; NASA-CR-182215; DOE</t>
  </si>
  <si>
    <t>Screening tests for evaluating materials for Orbiter skid system</t>
  </si>
  <si>
    <t>NASA-CR-185626; NAS 1.26:185626</t>
  </si>
  <si>
    <t>Relativistic quark clustering in the gamma gamma yielding pi(=)pi(-) and pi(0)pi(0) reactions</t>
  </si>
  <si>
    <t>CEBAF-PR-88-017; NASA-CR-185076; WM-88-106; NAS 1.26:185076</t>
  </si>
  <si>
    <t>Goddard Trajectory Determination System (GTDS) user's guide. Revision 2, update 1</t>
  </si>
  <si>
    <t>NAS 1.26:184470; NASA-CR-183470; CSC</t>
  </si>
  <si>
    <t>Shuttle ground operations efficiences/technologies study, phase 2. Volume 2: Final presentation material (charts)</t>
  </si>
  <si>
    <t>Shuttle ground operations efficiencies/technologies study, phase 2. Volume 3, part 1: Space-vehicle operational cost drivers handbook (SOCH)</t>
  </si>
  <si>
    <t>Shuttle ground operations efficiencies/technologies study, phase 2. Volume 3, part 2: Space-vehicle operational cost drivers handbook (SOCH), appendices</t>
  </si>
  <si>
    <t>Shuttle ground operations efficiencies/technologies study, phase 2. Volume 4: Simplified Launch System Operational Criteria (SLSOC)</t>
  </si>
  <si>
    <t>Shuttle ground operations efficiencies/technologies study, phase 2. Volume 5: Technology references</t>
  </si>
  <si>
    <t>Shuttle ground operations efficiencies/technologies study, phase 2. Volume 6: Circa 2000 system</t>
  </si>
  <si>
    <t>Solid-liquid interfacial tension of diamond structure Si and Ge</t>
  </si>
  <si>
    <t>NAS 1.26:186783; NASA-CR-186783</t>
  </si>
  <si>
    <t>Evaluation of the silver tarnish problem, launch processing system</t>
  </si>
  <si>
    <t>NAS 1.15:103810; MTB-392-88; NASA-TM-103810</t>
  </si>
  <si>
    <t>Evaluation of protective coating systems for carbon steel exposed to simulated SRB effluent after 18 months of seacoast exposure</t>
  </si>
  <si>
    <t>NAS 1.15:103502; NASA-TM-103502; MTB-268-86B</t>
  </si>
  <si>
    <t>Evaluation of acoustic emission for pressure vessels</t>
  </si>
  <si>
    <t>NAS 1.15:103499; NASA-TM-103499; MTB-012-88</t>
  </si>
  <si>
    <t>Effectiveness of NASA Headquarters</t>
  </si>
  <si>
    <t>NASA-CR-187853; NAS 1.26:187853</t>
  </si>
  <si>
    <t>Shuttle ground operations efficiencies/technologies study, phase 2. Volume 1: Executive summary</t>
  </si>
  <si>
    <t>Air mass origins and troposphere-to-stratosphere exchange associated with mid-latitude cyclogenesis and tropopause folding inferred from Be measurements</t>
  </si>
  <si>
    <t>NAS 1.26:187923; NASA-CR-187923</t>
  </si>
  <si>
    <t>Effects of satellite data resolution on measuring the space/time variations of sufaces and clouds</t>
  </si>
  <si>
    <t>NASA Lewis Research Center: A world leader in advanced technology</t>
  </si>
  <si>
    <t>NASA-TM-102956; B-0144; NAS 1.15:102956</t>
  </si>
  <si>
    <t>Building the Space Shuttle solid rocket motor. America's reusable propulsion system for space transportation</t>
  </si>
  <si>
    <t>NASA-CR-188020; NAS 1.26:188020</t>
  </si>
  <si>
    <t>An intercomparison of airborne nitrogen dioxide instruments</t>
  </si>
  <si>
    <t>NASA-TM-103488; NAS 1.15:103488</t>
  </si>
  <si>
    <t>Architecture and operation of the BLITZEN processing element</t>
  </si>
  <si>
    <t>NAS 1.26:186773; NASA-CR-186773</t>
  </si>
  <si>
    <t>Interfacial waves theory for dendritic structure of a needle crystal. Part 2: Global instability mechanism</t>
  </si>
  <si>
    <t>NASA-TM-102983; NAS 1.15:102983</t>
  </si>
  <si>
    <t>Space Station Freedom Facilities Review Panel (FRP)</t>
  </si>
  <si>
    <t>NAS 1.15:101758; NASA-TM-101758</t>
  </si>
  <si>
    <t>STDN operations concepts 1994. Revision 3</t>
  </si>
  <si>
    <t>NAS 1.15:103379; STDN-106-REV-3; NASA-TM-103379; STDN-106-REV-2</t>
  </si>
  <si>
    <t>Strategic plan 1988</t>
  </si>
  <si>
    <t>NASA-TM-104942; NAS 1.15:104942</t>
  </si>
  <si>
    <t>Space business</t>
  </si>
  <si>
    <t>NAS 1.26:187797; NASA-CR-187797</t>
  </si>
  <si>
    <t>NASA Program Plan. Fiscal years 1984 - 1988</t>
  </si>
  <si>
    <t>NAS 1.15:105015; NASA-TM-105015</t>
  </si>
  <si>
    <t>Process heat energy for lunar and Mars applications</t>
  </si>
  <si>
    <t>NAS 1.26:184206; SRS</t>
  </si>
  <si>
    <t>Symbolic information in Ada testing and integration</t>
  </si>
  <si>
    <t>NASA-CR-188818; NAS 1.26:188818</t>
  </si>
  <si>
    <t>Space transportation main engine reduced-cost configuration study. Phase A</t>
  </si>
  <si>
    <t>NASA-CR-184116; FR-20259-2; NAS 1.26:184116</t>
  </si>
  <si>
    <t>Experimental studies of vortex control</t>
  </si>
  <si>
    <t>NAS 1.26:183043; NASA-CR-183043</t>
  </si>
  <si>
    <t>Automated flight test management system</t>
  </si>
  <si>
    <t>NASA-CR-184689; NAS 1.26:184689</t>
  </si>
  <si>
    <t>Static feed water electrolysis subsystem development, volume 2</t>
  </si>
  <si>
    <t>TR-603-25-2-VOL-2; NASA-CR-184834; NAS 1.26:184834</t>
  </si>
  <si>
    <t>Computation of solid/liquid phase change energy transport</t>
  </si>
  <si>
    <t>Analysis of systems with multiple mismatches</t>
  </si>
  <si>
    <t>NAS 1.26:182714; NASA-CR-182714</t>
  </si>
  <si>
    <t>The influence of slotted shrouds on convective heat transfer to an inner circular cylinder</t>
  </si>
  <si>
    <t>NAS 1.26:188581; NASA-CR-188581</t>
  </si>
  <si>
    <t>On the separated flow upstream of a jet in a cross flow</t>
  </si>
  <si>
    <t>NASA-CR-183380; NAS 1.26:183380</t>
  </si>
  <si>
    <t>Wavemeter development for support of laser radar programs</t>
  </si>
  <si>
    <t>NASA-CR-184647; NAS 1.26:184647</t>
  </si>
  <si>
    <t>The effects of pretreatment conditions on a PT/SNO2 catalyst for oxidation of CO and CO2 lasers</t>
  </si>
  <si>
    <t>Alternative robot controller</t>
  </si>
  <si>
    <t>NASA-CR-181024; NAS 1.26:181024</t>
  </si>
  <si>
    <t>Evaluation of a structured-light technique for short range sensing during automated truss assembly</t>
  </si>
  <si>
    <t>NASA-CR-184575; NAS 1.26:184575</t>
  </si>
  <si>
    <t>Cornea Optical Topographical Scan System (COTSS)</t>
  </si>
  <si>
    <t>NASA-CR-184830; NAS 1.26:184830</t>
  </si>
  <si>
    <t>Architectural issues for an optical disk buffer controller</t>
  </si>
  <si>
    <t>NASA-CR-181300; NAS 1.26:181300</t>
  </si>
  <si>
    <t>Evaluation of pc-based computer-aided engineering tools</t>
  </si>
  <si>
    <t>NAS 1.26:182968; NASA-CR-182968</t>
  </si>
  <si>
    <t>Classification and recall of software designs in support of software reusability</t>
  </si>
  <si>
    <t>NASA-CR-180992; NAS 1.26:180992</t>
  </si>
  <si>
    <t>NASA safety standard for lifting devices and equipment</t>
  </si>
  <si>
    <t>NASA-TM-104993; NSS</t>
  </si>
  <si>
    <t>Advanced modulation technology development for Earth station demodulator applications. POC testing and analysis: Codec self tests and finalized Codec document</t>
  </si>
  <si>
    <t>NAS 1.26:188464; NASA-CR-188464</t>
  </si>
  <si>
    <t>Flight design support data</t>
  </si>
  <si>
    <t>NAS 1.26:188524; NASA-CR-188524; MDC-H4084</t>
  </si>
  <si>
    <t>Space exploration. Volume 3: Cost understanding</t>
  </si>
  <si>
    <t>SAA-C-R-001-VOL-3; NAS 1.15:105016; NASA-TM-105016</t>
  </si>
  <si>
    <t>NAS 1.26:188513; NASA-CR-188513</t>
  </si>
  <si>
    <t>Safe liquid propellant technology fielding effects. Phase 1: Report by Cypress International with Army comments</t>
  </si>
  <si>
    <t>NASA-CR-188534; NAS 1.26:188534; JPL-D-6021</t>
  </si>
  <si>
    <t>Satellite situation report, volume 28, number 4</t>
  </si>
  <si>
    <t>NAS 1.15:101256; NASA-TM-101256</t>
  </si>
  <si>
    <t>Shock prediction technology: Pyroshock source characteristics study</t>
  </si>
  <si>
    <t>NASA-CR-183480; F186375; NAS 1.26:183480</t>
  </si>
  <si>
    <t>National space transportation system: Instructions for preparation of failure modes and effects analysis (FMEA) and Critical Items List (CIL)</t>
  </si>
  <si>
    <t>NAS 1.15:105028; NSTS-22206-REV-B; NASA-TM-105028</t>
  </si>
  <si>
    <t>Index to 1987 NASA Tech Briefs, volume 11, numbers 1-10</t>
  </si>
  <si>
    <t>NAS 1.15:105024; NASA-TM-105024</t>
  </si>
  <si>
    <t>Cumulative index to NASA Tech Briefs, 1976-1980, volumes 1-5</t>
  </si>
  <si>
    <t>NAS 1.15:89327; NASA-TM-89327</t>
  </si>
  <si>
    <t>Cumulative index to NASA Tech Briefs, 1981-1985, volumes 6-10</t>
  </si>
  <si>
    <t>NASA-TM-89326; NAS 1.15:89326</t>
  </si>
  <si>
    <t>Generation of smooth trajectories without planning</t>
  </si>
  <si>
    <t>PB91-217414; NASA-CR-189013; NISTIR-4622; NAS 1.26:189013</t>
  </si>
  <si>
    <t>Spinoff, 1988</t>
  </si>
  <si>
    <t>NASA-TM-105111; NAS 1.15:105111</t>
  </si>
  <si>
    <t>Automating the verification of Ada software development</t>
  </si>
  <si>
    <t>NASA-CR-188825; NAS 1.26:188825</t>
  </si>
  <si>
    <t>Airborne Arctic Stratospheric Expedition</t>
  </si>
  <si>
    <t>NASA-TM-105525; NAS 1.15:105525</t>
  </si>
  <si>
    <t>HELIOS solar wind plasma wave experiment</t>
  </si>
  <si>
    <t>NAS 1.26:189264; NASA-CR-189264</t>
  </si>
  <si>
    <t>The NASA visual thesaurus: A visual interface to visual data</t>
  </si>
  <si>
    <t>NASA-CR-190284; NAS 1.26:190284</t>
  </si>
  <si>
    <t>Controlling a dynamic physical system with approximate reasoning</t>
  </si>
  <si>
    <t>RIA-88-12-05-1; NASA-TM-107900; NAS 1.15:107900</t>
  </si>
  <si>
    <t>Efficient unsupervised learning</t>
  </si>
  <si>
    <t>NAS 1.15:107858; FIA-88-03-15-0; NASA-TM-107858</t>
  </si>
  <si>
    <t>Satellite servicing: A NASA report to Congress</t>
  </si>
  <si>
    <t>NASA-TM-107816; NAS 1.15:107816</t>
  </si>
  <si>
    <t>Knowledge servers: Applications of artificial intelligence to advanced space information systems</t>
  </si>
  <si>
    <t>NAS 1.15:107904; NASA-TM-107904; RIA-88-02-01-01</t>
  </si>
  <si>
    <t>Learning by making models</t>
  </si>
  <si>
    <t>NAS 1.15:107860; RIA-88-04-12-0; NASA-TM-107860</t>
  </si>
  <si>
    <t>Space Station science and applications utilization plan for US users</t>
  </si>
  <si>
    <t>NASA-TM-107854; NAS 1.15:107854</t>
  </si>
  <si>
    <t>Satellite services system: Servicing equipment catalog</t>
  </si>
  <si>
    <t>JSC-22796; NAS 1.15:105084; NASA-TM-105084</t>
  </si>
  <si>
    <t>A study of pilot tone in band modulation for binary PSK signalling</t>
  </si>
  <si>
    <t>NAS 1.26:189755; NASA-CR-189755; JPL-9950-1351; MSAT-X-156</t>
  </si>
  <si>
    <t>Space Network (SN) users' guide, revision 6</t>
  </si>
  <si>
    <t>NAS 1.15:105533-REV-6; NASA-TM-105533-REV-6; STDN-101.2</t>
  </si>
  <si>
    <t>Widely tunable gas laser for remote sensing</t>
  </si>
  <si>
    <t>TR-88-1; NASA-CR-190869; NAS 1.26:190869</t>
  </si>
  <si>
    <t>Turbulence characteristics of an axisymmetric reacting flow</t>
  </si>
  <si>
    <t>E-3813; NAS 1.26:4110; NASA-CR-4110</t>
  </si>
  <si>
    <t>Static and dynamic large deflection flexural response of graphite-epoxy beams</t>
  </si>
  <si>
    <t>VPI-E-87-7; NAS 1.26:4118; NASA-CR-4118</t>
  </si>
  <si>
    <t>Glass sample characterization</t>
  </si>
  <si>
    <t>NASA-CR-184386; NAS 1.26:184386</t>
  </si>
  <si>
    <t>Aquatic plant wastewater treatment systems</t>
  </si>
  <si>
    <t>NAS 1.15:108056; NASA-TM-108056</t>
  </si>
  <si>
    <t>Working with nature to assure man of a future supply of clean water</t>
  </si>
  <si>
    <t>NAS 1.15:108071; NASA-TM-108071</t>
  </si>
  <si>
    <t>Real-time planning and intelligent control</t>
  </si>
  <si>
    <t>NASA-CR-190961; NAS 1.26:190961</t>
  </si>
  <si>
    <t>Effects of temporal variations in leaf angle on backscatter and inversion</t>
  </si>
  <si>
    <t>NAS 1.26:191308; NASA-CR-191308</t>
  </si>
  <si>
    <t>Statement of Doctor Lennard A. Fisk, Associate Administrator, Space Science and Applications, National Aeronautics and Space Administration before the Subcommittee on Space Science and Applications, Committee on Science, Space and Technology, United States House of Representatives</t>
  </si>
  <si>
    <t>NAS 1.15:108096; NASA-TM-108096</t>
  </si>
  <si>
    <t>Experiences in the implementation of a large Ada project</t>
  </si>
  <si>
    <t>NASA-TM-108131; NAS 1.15:108131</t>
  </si>
  <si>
    <t>Evolution of Ada technology in a production software environment</t>
  </si>
  <si>
    <t>NASA-CR-191404; NAS 1.26:191404</t>
  </si>
  <si>
    <t>Lessons learned in the implementation phase of a large Ada (trademark) project</t>
  </si>
  <si>
    <t>NASA-CR-191403; NAS 1.26:191403</t>
  </si>
  <si>
    <t>Validating the TAME resource data model</t>
  </si>
  <si>
    <t>NAS 1.26:191610; NASA-CR-191610</t>
  </si>
  <si>
    <t>Analytic formulation of the principle of increasing precision with decreasing intelligence for intelligent machines</t>
  </si>
  <si>
    <t>NAS 1.26:191831; NASA-CR-191831; RPI-CIRSSE-5</t>
  </si>
  <si>
    <t>An analytic formulation of knowledge-based systems for intelligent machines</t>
  </si>
  <si>
    <t>NASA-CR-191830; CIRSSE-3; NAS 1.26:191830</t>
  </si>
  <si>
    <t>Intelligent machines: Distributed versus hierarchical intelligence</t>
  </si>
  <si>
    <t>NAS 1.26:191829; NASA-CR-191829; RPI-CIRSSE-2</t>
  </si>
  <si>
    <t>Issues in the safety of complex systems</t>
  </si>
  <si>
    <t>NASA-CR-191818; NAS 1.26:191818; RPI-CIRSSE-10</t>
  </si>
  <si>
    <t>A toolbox for H-infinity optimization</t>
  </si>
  <si>
    <t>NAS 1.26:191878; RPI-CIRSSE-41; NASA-CR-191878</t>
  </si>
  <si>
    <t>Knowledge-based robot workstation</t>
  </si>
  <si>
    <t>NASA-CR-191810; RPI-CIRSSE-7; NAS 1.26:191810</t>
  </si>
  <si>
    <t>Flow over a bluff body near a wall with and without buoyancy effects</t>
  </si>
  <si>
    <t>NAS 1.26:192160; NASA-CR-192160</t>
  </si>
  <si>
    <t>Planning tasks with an emergent connectionist/symbolic system</t>
  </si>
  <si>
    <t>Analytic formulation of intelligent machines as neural nets</t>
  </si>
  <si>
    <t>NASA-CR-192731; NAS 1.26:192731; RPI-CIRSSE-1</t>
  </si>
  <si>
    <t>Applications of neural networks in robotics and automation for manufacturing</t>
  </si>
  <si>
    <t>NASA-CR-192755; NAS 1.26:192755; RPI-CIRSSE-30</t>
  </si>
  <si>
    <t>An efficient minimum distance and collision estimation technique for on-line motion planning of robotic manipulation</t>
  </si>
  <si>
    <t>NASA-CR-192753; NAS 1.26:192753; RPI-CIRSSE-19</t>
  </si>
  <si>
    <t>Robustness analysis for evolution systems in Hilbert space: A passivity approach</t>
  </si>
  <si>
    <t>NAS 1.26:192752; RPI-CIRSSE-13; NASA-CR-192752</t>
  </si>
  <si>
    <t>Effect of chronic d-fenfluramine administration on rat brain serotonin levels and release</t>
  </si>
  <si>
    <t>NAS 1.26:192860; REPT-784; NASA-CR-192860</t>
  </si>
  <si>
    <t>Critical issues in robot-human operations during the early phases of the Space Station Program</t>
  </si>
  <si>
    <t>NAS 1.26:192928; NASA-CR-192928</t>
  </si>
  <si>
    <t>Standard test method for evaluating triboelectric charge generation and decay. Revision 2</t>
  </si>
  <si>
    <t>NASA-TM-108755; MMA-1985-79-REV-2; NAS 1.15:108755</t>
  </si>
  <si>
    <t>Research on procedural reasoning systems, phase 1</t>
  </si>
  <si>
    <t>NAS 1.26:192397; NASA-CR-192397</t>
  </si>
  <si>
    <t>Prediction methods for powered lift vehicle aerodynamics, phase 2</t>
  </si>
  <si>
    <t>NASA-CR-184833; REPT-8804-PHASE-2; NAS 1.26:184833</t>
  </si>
  <si>
    <t>Model Determination for Large Space Systems, volume 3</t>
  </si>
  <si>
    <t>NASA-CR-193066; JPL-D-5574-VOL-3; NAS 1.26:193066</t>
  </si>
  <si>
    <t>Novel electrodes for a hydrogen-bromine battery</t>
  </si>
  <si>
    <t>NAS 1.26:194238; NASA-CR-194238</t>
  </si>
  <si>
    <t>Electronic component temperature controls using metal matrix composites, phase 2</t>
  </si>
  <si>
    <t>DWA-335-F; NAS 1.26:190862; NASA-CR-190862</t>
  </si>
  <si>
    <t>NASA-CR-185654; NAS 1.26:185654</t>
  </si>
  <si>
    <t>The performance of thermal control coatings on LDEF and implications to future spacecraft</t>
  </si>
  <si>
    <t>NAS 1.26:192633; NASA-CR-192633</t>
  </si>
  <si>
    <t>Nozzle integrity program. Carbon phenolic data base. Volume 3: Thermal analysis of FM5055 and FM5834 carbon phenolic</t>
  </si>
  <si>
    <t>SRI-EAS-88-242-6071-VOL-3; NAS 1.26:192509; NASA-CR-192509</t>
  </si>
  <si>
    <t>GaAs/AlGaAs heterostructure point contact concentrator cells</t>
  </si>
  <si>
    <t>A review of Space Station Freedom program capabilities for the development and application of advanced automation</t>
  </si>
  <si>
    <t>MTR-88D00059; NAS 1.26:188252; NASA-CR-188252</t>
  </si>
  <si>
    <t>Superfluid Helium Tanker (SFHT) study</t>
  </si>
  <si>
    <t>NAS 1.26:183125; MCR-88-1385; NASA-CR-183125</t>
  </si>
  <si>
    <t>Investigations of drag-reducing mechanisms in fish</t>
  </si>
  <si>
    <t>NAS 1.26:193748; NASA-CR-193748</t>
  </si>
  <si>
    <t>Final report</t>
  </si>
  <si>
    <t>NAS 1.26:193633; NASA-CR-193633</t>
  </si>
  <si>
    <t>Spacelab 1</t>
  </si>
  <si>
    <t>NASA-TM-109218; NAS 1.15:109218</t>
  </si>
  <si>
    <t>NAS 1.26:193421; NASA-CR-193421</t>
  </si>
  <si>
    <t>High performance flexible heat pipes</t>
  </si>
  <si>
    <t>NAS 1.26:194230; NASA-CR-194230</t>
  </si>
  <si>
    <t>Development of a time-resolved in-situ field sensor for the measurement of the liquid and frozen water contents of snow</t>
  </si>
  <si>
    <t>NASA-CR-194190; NAS 1.26:194190</t>
  </si>
  <si>
    <t>Modular cold plates for high heat fluxes</t>
  </si>
  <si>
    <t>NASA-CR-194187; NAS 1.26:194187</t>
  </si>
  <si>
    <t>Formation and processing of interstellar dust</t>
  </si>
  <si>
    <t>NASA-CR-194042; NAS 1.26:194042</t>
  </si>
  <si>
    <t>Advanced GaAs monolithic 20 GHz RF switch matrix</t>
  </si>
  <si>
    <t>NASA-CR-194254; NAS 1.26:194254</t>
  </si>
  <si>
    <t>Investigation of hypervelocity impact damage to Space Station truss tubes</t>
  </si>
  <si>
    <t>NASA-CR-187796; EEI-88-176; NAS 1.26:187796</t>
  </si>
  <si>
    <t>Advanced low cost universal 20 GHz monolithic receiver front-end</t>
  </si>
  <si>
    <t>NASA-CR-194227; NAS 1.26:194227</t>
  </si>
  <si>
    <t>Shuttle rocket booster computational fluid dynamics</t>
  </si>
  <si>
    <t>NAS 1.26:195155; NASA-CR-195155</t>
  </si>
  <si>
    <t>Knowledge base management systems study</t>
  </si>
  <si>
    <t>NAS 1.26:193093; WBS-4.2-2; NASA-CR-193093</t>
  </si>
  <si>
    <t>NAS 1.26:193094; WBS-4.2-3; NASA-CR-193094</t>
  </si>
  <si>
    <t>Space Station capital development plan, FY 1989</t>
  </si>
  <si>
    <t>NASA-TM-109716; NAS 1.15:109716</t>
  </si>
  <si>
    <t>Space Station Quick is Beautiful Research Study Group</t>
  </si>
  <si>
    <t>NASA-TM-109712; NAS 1.15:109712</t>
  </si>
  <si>
    <t>Space Station Management Plan</t>
  </si>
  <si>
    <t>NASA-TM-109713; SSF-88-042; NAS 1.15:109713</t>
  </si>
  <si>
    <t>Space Station program response to the fiscal year 1988 and 1989 revised budgets</t>
  </si>
  <si>
    <t>NASA-TM-109725; NAS 1.15:109725</t>
  </si>
  <si>
    <t>Metallized Kevlar space tether system</t>
  </si>
  <si>
    <t>NASA-CR-193886; NAS 1.26:193886</t>
  </si>
  <si>
    <t>UHF-TV klystron multistage depressed collector development program</t>
  </si>
  <si>
    <t>NAS 1.26:182190; NASA-CR-182190</t>
  </si>
  <si>
    <t>Space Station Science Payload Integration Management Study</t>
  </si>
  <si>
    <t>JSC-32062; NASA-CR-190987; NAS 1.26:190987</t>
  </si>
  <si>
    <t>NASA historical note HHN-161. Crossing the next frontier: Precedents for a national space program from the history of the US</t>
  </si>
  <si>
    <t>NAS 1.15:108579; NASA-TM-108579</t>
  </si>
  <si>
    <t>TUNS user guide supplement: Introduction to PCs</t>
  </si>
  <si>
    <t>NAS 1.26:195718; NASA-CR-195718</t>
  </si>
  <si>
    <t>Economic impact and technological progress of NASA research and development expenditures. Volume 1: Executive report</t>
  </si>
  <si>
    <t>NASA-CR-195946; NAS 1.26:195946</t>
  </si>
  <si>
    <t>The scientific visualization project at NASA's Numerical Aerodynamic Simulation Facility</t>
  </si>
  <si>
    <t>NASA-TM-109881; NAS 1.15:109881</t>
  </si>
  <si>
    <t>Materials selection list for space hardware systems, revision F</t>
  </si>
  <si>
    <t>JSC-09604-REV-F; MSFC-HDBK-527-REV-F; NAS 1.15:109338; NASA-TM-109338</t>
  </si>
  <si>
    <t>Knowledge-based reusable software synthesis system</t>
  </si>
  <si>
    <t>NASA-CR-178398; NAS 1.26:178398</t>
  </si>
  <si>
    <t>UNISTIK (tm) vehicle controller</t>
  </si>
  <si>
    <t>NASA-CR-185632; NAS 1.26:185632</t>
  </si>
  <si>
    <t>Studies of intercellular communication and intracellular responses by bone cells to simulated weightlessness</t>
  </si>
  <si>
    <t>NAS 1.26:196956; NASA-CR-196956</t>
  </si>
  <si>
    <t>JWOPT: An optimization and analysis program for joined wing and conventional aircraft structures</t>
  </si>
  <si>
    <t>NAS 1.26:197018; NASA-CR-197018</t>
  </si>
  <si>
    <t>RIACS Sparse Distributed Memory research project</t>
  </si>
  <si>
    <t>NASA-CR-197040; NAS 1.26:197040</t>
  </si>
  <si>
    <t>NASA battery program</t>
  </si>
  <si>
    <t>NAS 1.15:110589; NASA-TM-110589</t>
  </si>
  <si>
    <t>The NASA Aerospace Flight Battery Systems Program</t>
  </si>
  <si>
    <t>NASA-TM-110590; NAS 1.15:110590</t>
  </si>
  <si>
    <t>Results of review: Gates energy products nickel-cadmium cell problems. Presentation to Codes Q, E, T</t>
  </si>
  <si>
    <t>NAS 1.15:110591; NASA-TM-110591</t>
  </si>
  <si>
    <t>Alternate air bearing sizes for SOFIA</t>
  </si>
  <si>
    <t>NASA-TM-110799; NAS 1.15:110799; SER-RA-001</t>
  </si>
  <si>
    <t>SOFIA seeing issues</t>
  </si>
  <si>
    <t>NASA-TM-110796; NAS 1.15:110796; SER-EWD-001</t>
  </si>
  <si>
    <t>Coating considerations for SOFIA Telescope</t>
  </si>
  <si>
    <t>SER-EFE-018; NASA-TM-110763; NAS 1.15:110763</t>
  </si>
  <si>
    <t>Simple controller design for SOFIA's elevation axis</t>
  </si>
  <si>
    <t>RPH-001; NAS 1.15:110797; NASA-TM-110797</t>
  </si>
  <si>
    <t>Video tracking systems performance considerations for SOFIA</t>
  </si>
  <si>
    <t>EFE-016; NASA-TM-110775; NAS 1.15:110775</t>
  </si>
  <si>
    <t>Angular stabilization range for the SOFIA Telescope</t>
  </si>
  <si>
    <t>NASA-TM-110769; EFE-015; NAS 1.15:110769</t>
  </si>
  <si>
    <t>SOFIA Cavity environment synopsis</t>
  </si>
  <si>
    <t>WR-002; NAS 1.26:199048; NASA-CR-199048; SOFIA-FILES-88-19</t>
  </si>
  <si>
    <t>Development, design, fabrication, and evaluation of a breadboard speech compression system at 4800 BPS</t>
  </si>
  <si>
    <t>NAS 1.26:199892; JPL-9950-1471; NIPS-96-06509; NASA-CR-199892</t>
  </si>
  <si>
    <t>Learning and decision making models for higher level adaptation</t>
  </si>
  <si>
    <t>JPL-9950-1513; NAS 1.26:199920; NIPS-96-06520; NASA-CR-199920</t>
  </si>
  <si>
    <t>Feasibility of low cost passive isolators for Space Station payload pointing system</t>
  </si>
  <si>
    <t>NASA-CR-199900; NIPS-96-06526; JPL-9960-564; NAS 1.26:199900</t>
  </si>
  <si>
    <t>Solid-state local oscillator source for a cryogenic 650 GHz radiometer</t>
  </si>
  <si>
    <t>NAS 1.26:199894; JPL-9960-597; NIPS-96-06528; NASA-CR-199894</t>
  </si>
  <si>
    <t>IRAS emission from the most luminous normal spiral galaxies</t>
  </si>
  <si>
    <t>NASA-CR-199897; NIPS-95-06545; NAS 1.26:199897; JPL-9950-1494</t>
  </si>
  <si>
    <t>Mercury cadmium telluride (HgCdTe) focal plane array</t>
  </si>
  <si>
    <t>SC5419.FR; JPL-9950-1460; NASA-CR-199901; NAS 1.26:199901; NIPS-96-06543</t>
  </si>
  <si>
    <t>Speckle interferometry of Triton</t>
  </si>
  <si>
    <t>JPL-9950-1484; NAS 1.26:199937; NASA-CR-199937; NIPS-96-06563</t>
  </si>
  <si>
    <t>The luminosity functions of young dust-embedded clusters</t>
  </si>
  <si>
    <t>JPL-9950-1439; NAS 1.26:199929; NASA-CR-199929</t>
  </si>
  <si>
    <t>A study of unsteady aerodynamics for finite-time arbitrary motion of rotor blades in the frequency and time domain</t>
  </si>
  <si>
    <t>NAS 1.26:200214; NASA-CR-200214</t>
  </si>
  <si>
    <t>Improving Computer Security</t>
  </si>
  <si>
    <t>NAS 1.26:200654; NASA-CR-200654</t>
  </si>
  <si>
    <t>Effects of Gravity on Eye Movements and Neuronal Activity in the Vestibular Nuclei (Optokinetic Activation of Vertical Vestibular Neurons)</t>
  </si>
  <si>
    <t>NASA-CR-200955; NAS 1.26:200955</t>
  </si>
  <si>
    <t>Numerical Results on Relations Between Fundamental Constants</t>
  </si>
  <si>
    <t>RNR-89-015; NAS 1.15:112260; NASA-TM-112260</t>
  </si>
  <si>
    <t>The Implementation of a Block Lanczos Algorithm with Reorthogonalization Methods</t>
  </si>
  <si>
    <t>NASA-TM-112076; NAS 1.15:112076; RNR-88-008</t>
  </si>
  <si>
    <t>Benchmarks to Supplant Export 'FPDR' Calculations</t>
  </si>
  <si>
    <t>NAS 1.15:112075; RNR-88-007; NASA-TM-112075</t>
  </si>
  <si>
    <t>Performance Comparison of the CRAY X-MP/24 with SSD and the CRAY-2</t>
  </si>
  <si>
    <t>Multitasking on the Cray-2 and Cray Y-MP: An Experimental Study</t>
  </si>
  <si>
    <t>RNR-88-001; NAS 1.26:203431; NASA-TM-203431</t>
  </si>
  <si>
    <t>Operating Issues for Multiple Cray-2s</t>
  </si>
  <si>
    <t>NAS 1.15:112430; RNS-88-001; NASA-TM-112430</t>
  </si>
  <si>
    <t>X-Ray Detectors and Spectrometers</t>
  </si>
  <si>
    <t>NAS 1.26:204014; NASA-CR-204014</t>
  </si>
  <si>
    <t>Liquid Phase Transient Behavior of a High Temperature Heat Pipe</t>
  </si>
  <si>
    <t>NAS 1.26:204369; NASA-CR-204369</t>
  </si>
  <si>
    <t>The Use of Single Beam Holographic Interferometry in Temperature Measurements in Rectangular Heat Pipe</t>
  </si>
  <si>
    <t>NAS 1.26:204366; NASA-CR-204366</t>
  </si>
  <si>
    <t>Transition Mixing Study Empirical Model Report</t>
  </si>
  <si>
    <t>NASA-CR-182139; NAS 1.26:182139; Garrett-21-6689</t>
  </si>
  <si>
    <t>Working with Nature to Assure Man of a Future Supply of Clean Water</t>
  </si>
  <si>
    <t>Incremental Assessment and Improvement of Software Reliability</t>
  </si>
  <si>
    <t>NASA-CR-183275</t>
  </si>
  <si>
    <t>Pathfinder: Research and Technology to Enable Future Space Missions. Program Overview</t>
  </si>
  <si>
    <t>NASA-TM-110066</t>
  </si>
  <si>
    <t>COSPAS-SARSAT Satellite Orbit Predictor</t>
  </si>
  <si>
    <t>NASA-TM-85015</t>
  </si>
  <si>
    <t>EosDIS Baseline Report</t>
  </si>
  <si>
    <t>NASA-CR-188634; 031-3088500-88-05B</t>
  </si>
  <si>
    <t>Study of NASA Technology Dissemination Process and its Effectiveness</t>
  </si>
  <si>
    <t>NASA-CR-185994</t>
  </si>
  <si>
    <t>The Design and Performance at Mach 4.0 of Two-Strut Hypersonic Inlets for an Integrated Scramjet Concept</t>
  </si>
  <si>
    <t>NASA-TM-4022; L-16336</t>
  </si>
  <si>
    <t>Simulation Study of Flight Dynamics of a Fighter Configuration with Thrust-Vectoring Controls at Low Speeds and High Angles of Attack</t>
  </si>
  <si>
    <t>SF-1801-LaRC 2015-001; NASA-TP-2750; L-16320; NF1676L-29095</t>
  </si>
  <si>
    <t>Halogen Occultation Experiment (HALOE) Instrument Description Document</t>
  </si>
  <si>
    <t>HALOE-02-028C</t>
  </si>
  <si>
    <t>Gas turbine alternative fuels combustion characteristics</t>
  </si>
  <si>
    <t>E-4584; NAS 1.15:101470; DOE</t>
  </si>
  <si>
    <t>Feasibility of flight experiments and instrumentation hardware for in-flight hypersonic boundary-layer measurements</t>
  </si>
  <si>
    <t>NASA-CR-184896; SAND-89-8204; NAS 1.26:184896; DE89-007943</t>
  </si>
  <si>
    <t>Enhancements to a new free wake hover analysis</t>
  </si>
  <si>
    <t>NASA-CR-177523; NAS 1.26:177523</t>
  </si>
  <si>
    <t>KRMS (K-band Radiometric Mapping System) SSM/I validation March 1988 quick look report</t>
  </si>
  <si>
    <t>Relativistic electron precipitation patterns in longitude and latitude: A reply to W. R. Sheldon</t>
  </si>
  <si>
    <t>NAS 1.26:185442; AD-A206459; TR-0088(3940-06)-6; NASA-CR-185442; SD-TR-89-05</t>
  </si>
  <si>
    <t>NDE of the space shuttle orbiter thermal protection system, phase 2</t>
  </si>
  <si>
    <t>NASA-CR-185471; DE89-010975; NAS 1.26:185471; EGG-MS-8425</t>
  </si>
  <si>
    <t>ILS/MLS collocation tests at Miami/Tamiami, Florida Airport</t>
  </si>
  <si>
    <t>Meteorological support for space operations: Review and recommendations</t>
  </si>
  <si>
    <t>NAS 1.26:183134; NASA-CR-183134; DE89-016113; DOE</t>
  </si>
  <si>
    <t>The NEPTUNE power system: A boiling potassium space nuclear power/propulsion reactor system</t>
  </si>
  <si>
    <t>NAS 1.15:101258; NASA-TM-101258</t>
  </si>
  <si>
    <t>GEOSEL Transport System (GTS)</t>
  </si>
  <si>
    <t>NAS 1.26:184734; NASA-CR-184734</t>
  </si>
  <si>
    <t>The MPR-300 reactor system for use in Martian applications</t>
  </si>
  <si>
    <t>NASA-CR-184747; NAS 1.26:184747</t>
  </si>
  <si>
    <t>Correlations between remotely measured soil water content and surface temperatures for the Beauce Region, France</t>
  </si>
  <si>
    <t>NASA-CR-185084; NAS 1.26:185084</t>
  </si>
  <si>
    <t>Wind shear modeling and detection: An analysis in terms of a first-passage problem</t>
  </si>
  <si>
    <t>NASA-CR-185365; NAS 1.26:185365</t>
  </si>
  <si>
    <t>NAS 1.15:101773; NASA-TM-101773</t>
  </si>
  <si>
    <t>Launch vehicle ground truth ephermeras for micro-network applications</t>
  </si>
  <si>
    <t>NAS 1.26:185482; NASA-CR-185482</t>
  </si>
  <si>
    <t>An empirical study of software error detection using self-checks</t>
  </si>
  <si>
    <t>NAS 1.26:185069; NASA-CR-185069</t>
  </si>
  <si>
    <t>Structural analysis of flap bulb terminus separation</t>
  </si>
  <si>
    <t>NAS 1.26:183708; TWR-18169; NASA-CR-183708</t>
  </si>
  <si>
    <t>Qualification Motor no. 8 (QM-8) instrumentation, volume 9</t>
  </si>
  <si>
    <t>TWR-17591-VOL-9; NASA-CR-183713; NAS 1.26:183713</t>
  </si>
  <si>
    <t>Flight set 360L003 (STS-29) systems tunnel component, volume 8</t>
  </si>
  <si>
    <t>NAS 1.26:183711; TWR-17542-VOL-8; NASA-CR-183711</t>
  </si>
  <si>
    <t>Forward exit cone LDI interface testing and analysis</t>
  </si>
  <si>
    <t>NASA-CR-183704; TWR-18609; NAS 1.26:183704</t>
  </si>
  <si>
    <t>Evaluation of extended time lapses between coats of Chemlok 205 and/or 233</t>
  </si>
  <si>
    <t>Evaluation of spinning riffler for ammonium perchlorate sampling</t>
  </si>
  <si>
    <t>NAS 1.26:183709; NASA-CR-183709; TWR-19475</t>
  </si>
  <si>
    <t>Evaluation of Chemlok airbrush spray application</t>
  </si>
  <si>
    <t>NAS 1.26:183703; TWR-18919; NASA-CR-183703</t>
  </si>
  <si>
    <t>Ocean color from space</t>
  </si>
  <si>
    <t>NASA-TM-101806; NAS 1.15:101806</t>
  </si>
  <si>
    <t>Data base development</t>
  </si>
  <si>
    <t>NAS 1.26:183701; NASA-CR-183701</t>
  </si>
  <si>
    <t>Field Joint Assembly Fixture (FJAF) shim calculation procedure</t>
  </si>
  <si>
    <t>NAS 1.26:183705; NASA-CR-183705; TWR-19493-REV-A</t>
  </si>
  <si>
    <t>Flight set 360L001 STS-26 systems tunnel component, volume 8</t>
  </si>
  <si>
    <t>NAS 1.26:183710; TWR-17272-VOL-8; NASA-CR-183710</t>
  </si>
  <si>
    <t>SRM 360H005 (STS-28R) performance information summary</t>
  </si>
  <si>
    <t>NASA-CR-183707; TWR-19062-REV-A; NAS 1.26:183707</t>
  </si>
  <si>
    <t>A unified numerical treatment of the wave equation and the Cauchy-Riemann equations</t>
  </si>
  <si>
    <t>ICASE-80-20; NASA-CR-185776; NAS 1.26:185776</t>
  </si>
  <si>
    <t>Second harmonic generation of a cw diode-pumped Nd:YAG laser using an externally resonant cavity</t>
  </si>
  <si>
    <t>NASA-CR-185085; NAS 1.26:185085</t>
  </si>
  <si>
    <t>Shuttle support equipment: Life sciences and the Shuttle Program</t>
  </si>
  <si>
    <t>NAS 1.15:101759; NASA-TM-101759</t>
  </si>
  <si>
    <t>SSME alternate turbopump development program. Design verification test plan. Hot gas manifold water flow model HPOTP DVS DR No. 3.1.2.2.5.1, VM No. 4.1.3.2.4.1 C; HPFTP DVS DR No. 3.1.2.2.4.1, VM No. 4.1.3.2.5.1 C</t>
  </si>
  <si>
    <t>NASA-CR-183766; NAS 1.26:183766; PWA-FR-20886-2</t>
  </si>
  <si>
    <t>SSME alternate turbopump development program (HPOTP). Verification complete report. Third turbine blade aerodynamic design DVS DR No. 3.1.2.2.5.1, VM No. 4.1.2.4 A</t>
  </si>
  <si>
    <t>NAS 1.26:183764; NASA-CR-183764; PWA-FR-20724-6</t>
  </si>
  <si>
    <t>SSME alternate turbopump development program (HPOTP). Verification complete report. Second turbine blade aerodynamic design DVS DR No. 3.1.2.2.5.1, VM No. 4.1.2.4 A</t>
  </si>
  <si>
    <t>NAS 1.26:183762; PWA-FR-20724-4; NASA-CR-183762</t>
  </si>
  <si>
    <t>SSME alternate turbopump development program (HPOTP). Verification complete report. Third turbine vane aerodynamic design DVS DR No. 3.1.2.2.5.1, VM No. 4.1.2.4 A</t>
  </si>
  <si>
    <t>PWA-FR-20724-5; NAS 1.26:183763; NASA-CR-183763</t>
  </si>
  <si>
    <t>SSME alternate turbopump development program (HPFTP). Verification complete report. Second turbine vane aerodynamic design DVS DR No. 3.1.2.2.4.1, VM No. 4.1.2.4 A</t>
  </si>
  <si>
    <t>NASA-CR-183752; PWA-FR-20710-3; NAS 1.26:183752</t>
  </si>
  <si>
    <t>SSME alternate turbopump development program (HPFTP). Verification complete report. First turbine blade aerodynamic design DVS DR No. 3.1.2.2.4.1, VM No. 4.1.2.4 A</t>
  </si>
  <si>
    <t>NASA-CR-183751; PWA-FR-20710-2; NAS 1.26:183751</t>
  </si>
  <si>
    <t>SSME alternate turbopump development program. DVS status report for high-pressure oxidizer turbopump</t>
  </si>
  <si>
    <t>NAS 1.26:183767; FR-19845-26; NASA-CR-183767</t>
  </si>
  <si>
    <t>System handbook: Advanced communications technology satellite</t>
  </si>
  <si>
    <t>NASA-TM-101490; NAS 1.15:101490</t>
  </si>
  <si>
    <t>COSPAS-SARSAT satellite orbit predictor, volume 13</t>
  </si>
  <si>
    <t>NASA-TM-85015-VOL-13; REPT-89B00120-VOL-13; NAS 1.15:85015-VOL-13</t>
  </si>
  <si>
    <t>NASA-CR-183750; NAS 1.26:183750; PWA-FR-20724-6</t>
  </si>
  <si>
    <t>Exploratory Wind-Tunnel Investigation of the Low-Speed Aerodynamic Characteristics of a Conical Aerospace Plane Concept</t>
  </si>
  <si>
    <t>NASA-TP-2860; NAS 1.60:2860; L-16459</t>
  </si>
  <si>
    <t>Energy efficient engine high-pressure compressor performance report</t>
  </si>
  <si>
    <t>NASA-CR-182219; NAS 1.26:182219</t>
  </si>
  <si>
    <t>The interaction of hydrogen with elemental metals contained in alloys used in the space shuttle main engine</t>
  </si>
  <si>
    <t>M-604; NAS 1.60:2882; NASA-TP-2882</t>
  </si>
  <si>
    <t>Flow Field Study at Engine Inlet Stations of Two High-Speed Cruise Aircraft</t>
  </si>
  <si>
    <t>NAS 1.60:2861; L-16486; NASA-TP-2861</t>
  </si>
  <si>
    <t>Low-speed wind-tunnel tests of a confined-flow-field hypersonic vehicle concept</t>
  </si>
  <si>
    <t>NAS 1.60:2871; NASA-TP-2871; L-16480</t>
  </si>
  <si>
    <t>Material selection guidelines to limit atomic oxygen effects on spacecraft surfaces</t>
  </si>
  <si>
    <t>NASA-TM-100351; NAS 1.15:100351</t>
  </si>
  <si>
    <t>Feasibility study for the scaling of the LP140 laser technology to 10 Joules in 5 microseconds</t>
  </si>
  <si>
    <t>NASA-CR-183577; NAS 1.26:183577</t>
  </si>
  <si>
    <t>Optical design support</t>
  </si>
  <si>
    <t>NASA-CR-183570; NAS 1.26:183570</t>
  </si>
  <si>
    <t>Scientific and technical information output of the Langley Research Center for calendar year 1988</t>
  </si>
  <si>
    <t>NASA-TM-101532; NAS 1.15:101532</t>
  </si>
  <si>
    <t>Leak detection techniques for hydrogen-oxygen rocket engines</t>
  </si>
  <si>
    <t>E-4664; NAS 1.15:101966; NASA-TM-101966</t>
  </si>
  <si>
    <t>Sonic fatigue technology assessment for supersonic advanced STOVL aircraft</t>
  </si>
  <si>
    <t>NAS 1.26:182131; MDC-B1229; NASA-CR-182131</t>
  </si>
  <si>
    <t>Low-speed wind-tunnel results of a 15-percent scale model of an E-7A STOVL fighter configuration</t>
  </si>
  <si>
    <t>NAS 1.15:4107; NASA-TM-4107; L-16507</t>
  </si>
  <si>
    <t>Evolved gases and thermal profiles: A comparative study of nozzle materials</t>
  </si>
  <si>
    <t>NAS 1.26:183644; NASA-CR-183644</t>
  </si>
  <si>
    <t>Two-Speed Rotor Development and Acoustic Flight Test Program for the model 500E helicopter</t>
  </si>
  <si>
    <t>NASA-CR-181814; NAS 1.26:181814; NR2-GT-00001; REPT-89L-B4907</t>
  </si>
  <si>
    <t>Flight-determined longitudinal stability characteristics of the X-29A airplane using frequency response techniques</t>
  </si>
  <si>
    <t>NASA-TM-4122; H-1437; NAS 1.15:4122</t>
  </si>
  <si>
    <t>Liquid rocket booster study. Volume 3: Program cost estimates</t>
  </si>
  <si>
    <t>NAS 1.26:183606; NASA-CR-183606</t>
  </si>
  <si>
    <t>NASA CCT-4 test report</t>
  </si>
  <si>
    <t>E233A-88(89); NASA-CR-183646; NAS 1.26:183646</t>
  </si>
  <si>
    <t>NASA-CR-183659; NAS 1.26:183659; IFR-2427-2</t>
  </si>
  <si>
    <t>Measurement of impact energy to missile fuzes</t>
  </si>
  <si>
    <t>NAS 1.26:4232; NASA-CR-4232</t>
  </si>
  <si>
    <t>Damping seal rotor support in turbomachinery</t>
  </si>
  <si>
    <t>NASA-CR-183695; NAS 1.26:183695; MTI-89TR12</t>
  </si>
  <si>
    <t>Plan, formulate, and discuss a NASTRAN finite element vibrations model of the Bell ACAP helicopter airframe</t>
  </si>
  <si>
    <t>NAS 1.26:181774; NASA-CR-181774</t>
  </si>
  <si>
    <t>Ground vibration test comparisons of a NASTRAN finite element model of the Bell ACAP helicopter airframe</t>
  </si>
  <si>
    <t>NASA-CR-181775; NAS 1.26:181775</t>
  </si>
  <si>
    <t>Evaluation of UV spectroscopy for stratospheric trace constituents</t>
  </si>
  <si>
    <t>NAS 1.26:183598; NASA-CR-183598</t>
  </si>
  <si>
    <t>Results of an experimental investigation of blade tip vortex modification devices</t>
  </si>
  <si>
    <t>NAS 1.26:181853; NASA-CR-181853</t>
  </si>
  <si>
    <t>Wind tunnel test of a two-dimensional external compression supersonic inlet model</t>
  </si>
  <si>
    <t>NAS 1.26:182253; NASA-CR-182253</t>
  </si>
  <si>
    <t>Energy efficient engine hollow fan blade technology. Volume 3: Swept fan feasibility study</t>
  </si>
  <si>
    <t>NASA-CR-182223; NAS 1.26:182223; PWA-5594-313-VOL-3</t>
  </si>
  <si>
    <t>Energy efficient engine hollow fan blade technology. Volume 2: Hollow Fan Blade Specimen Program</t>
  </si>
  <si>
    <t>NAS 1.26:182222; PWA-5594-312-VOL-2; NASA-CR-182222</t>
  </si>
  <si>
    <t>Energy efficient engine hollow fan blade technology. Volume 1: Shroudless high aspect ratio fan rig. Part 1: Design and performance test</t>
  </si>
  <si>
    <t>NASA-CR-182220; PWA-5594-311-VOL-1-PT-1; NAS 1.26:182220</t>
  </si>
  <si>
    <t>Aerodynamic parameters of a forward-swept wing aircraft determined from flight data with computer-generated inputs</t>
  </si>
  <si>
    <t>NAS 1.15:101589; NASA-TM-101589</t>
  </si>
  <si>
    <t>NASA in-house Commercially Developed Space Facility (CDSF) study report: Cost estimation and economic analysis</t>
  </si>
  <si>
    <t>NASA-TM-101586-VOL-2; NAS 1.15:101586-VOL-2</t>
  </si>
  <si>
    <t>Liquid Rocket Booster (LRB) for the Space Transportation System (STS) systems study: Performance review</t>
  </si>
  <si>
    <t>NAS 1.26:183680; NASA-CR-183680</t>
  </si>
  <si>
    <t>SRB Combustion Dynamics Analysis Computer Program (CDA-2)</t>
  </si>
  <si>
    <t>NASA-CR-183591; NAS 1.26:183591</t>
  </si>
  <si>
    <t>Analytical and Experimental Results on Coated and Uncoated Stiffened Carbon-Carbon Compression Panels</t>
  </si>
  <si>
    <t>NASA-TM-101588; NAS 1.15:101588</t>
  </si>
  <si>
    <t>Conducting polymers: A status review of properties and potential aerospace applications</t>
  </si>
  <si>
    <t>E-4829; NASA-TM-102071; NAS 1.15:102071</t>
  </si>
  <si>
    <t>SPIP/Bondline: Quarterly progress review and technical interchange, basic</t>
  </si>
  <si>
    <t>An information theory approach to the evaluation of ERB measurement systems: Focus on temporal non-uniform sampling patterns</t>
  </si>
  <si>
    <t>NASA-CR-181800; FR-688105; NAS 1.26:181800</t>
  </si>
  <si>
    <t>Experimental investigation of blade vortex interaction signatures and directivity of a model tail rotor in an anechoic wind tunnel</t>
  </si>
  <si>
    <t>NAS 1.26:181852; NASA-CR-181852</t>
  </si>
  <si>
    <t>STME/STBE Configuration Study</t>
  </si>
  <si>
    <t>The initiation and propagation of detonation in solid propellants</t>
  </si>
  <si>
    <t>NASA-TM-100377; NAS 1.15:100377</t>
  </si>
  <si>
    <t>JANNAF RNTS (Rocket Nozzle Technology Subcommittee) Workshop. Volume 1: Solid propulsion test bed</t>
  </si>
  <si>
    <t>NAS 1.26:183731; NASA-CR-183731; PDA-89-1678-01-VOL-1</t>
  </si>
  <si>
    <t>Summary of 20-inch carbon/carbon secondary nozzle testing in the RL10 rocket engine</t>
  </si>
  <si>
    <t>Exploratory feasibility studies of graphite fiber reinforced copper matrix composites for space power radiator panels</t>
  </si>
  <si>
    <t>Research and design of manipulator flight testbeds</t>
  </si>
  <si>
    <t>NASA-CR-186535; NAS 1.26:186535; MCR-89-509; MA-183TJ</t>
  </si>
  <si>
    <t>NASA advanced communications technology satellite link handbook</t>
  </si>
  <si>
    <t>NASA-CR-182295; E-4830; NAS 1.26:182295</t>
  </si>
  <si>
    <t>Cobalt-doped magnesium fluoride laser for remote sensing</t>
  </si>
  <si>
    <t>NASA-CR-181857; NAS 1.26:181857</t>
  </si>
  <si>
    <t>Damping seal rotor support in turbomachinery, 2</t>
  </si>
  <si>
    <t>NAS 1.26:183696; NASA-CR-183696; RI</t>
  </si>
  <si>
    <t>A unique interdisciplinary research effort to support cowl lip technology development for hypersonic applications</t>
  </si>
  <si>
    <t>E-4462; NASA-TP-2876; NAS 1.60:2876</t>
  </si>
  <si>
    <t>NASA Voyager 2 Neptune Encounter Press Kit</t>
  </si>
  <si>
    <t>P89-10131; NAS 1.15:101851; NASA-TM-101851</t>
  </si>
  <si>
    <t>The 1988 year end report for road following at Carnegie-Mellon</t>
  </si>
  <si>
    <t>AD-A210594; NAS 1.26:185967; NASA-CR-185967; ETL-0537; CMU-RI-TR-89-5</t>
  </si>
  <si>
    <t>The architecture of NEWTON: A general-purpose dynamics simulator</t>
  </si>
  <si>
    <t>AD-A210247; NAS 1.26:185489; NASA-CR-185489</t>
  </si>
  <si>
    <t>A beam induced upset during the flight of the ECHO-7 rocket</t>
  </si>
  <si>
    <t>AFGL-TR-89-0021; NASA-CR-186089; AD-A211830; AFGL-ERP-1018; NAS 1.26:186089</t>
  </si>
  <si>
    <t>The conditional-event approach to distributed simulation</t>
  </si>
  <si>
    <t>NASA-CR-185890; ISI</t>
  </si>
  <si>
    <t>A high spatial resolution study of the thermospheric response to a discrete auroral arc</t>
  </si>
  <si>
    <t>NASA-TM-102904; AD-A214400; NAS 1.15:102904; AFGL-ERP-1021; AFGL-TR-89-0043</t>
  </si>
  <si>
    <t>The Gevaltig: An inertial fusion powered manned spacecraft design for outer solar system missions</t>
  </si>
  <si>
    <t>NAS 1.26:185163; NASA-CR-185163; ETEC-89-7</t>
  </si>
  <si>
    <t>An empirical comparison of software fault tolerance and fault elimination</t>
  </si>
  <si>
    <t>AD-A214184; NASA-CR-186313; NPS52-89-047; NAS 1.26:186313</t>
  </si>
  <si>
    <t>Development of low density silica aerogel as a capture medium for hyper-velocity particles</t>
  </si>
  <si>
    <t>DE90-003990; NASA-CR-185930; UCRL-21234; NAS 1.26:185930</t>
  </si>
  <si>
    <t>Spacecraft environmental anomalies handbook</t>
  </si>
  <si>
    <t>NAS 1.26:186331; AD-A214603; NASA-CR-186331; GL-TR-89-0222</t>
  </si>
  <si>
    <t>A cure process model for resin transfer molding of advanced composites</t>
  </si>
  <si>
    <t>CCMS-89-07; NAS 1.26:186247; NASA-CR-186247; VPI-E-89-13</t>
  </si>
  <si>
    <t>Radio noise measurements in the long-wave band at Thule, Greenland</t>
  </si>
  <si>
    <t>NAS 1.26:182824; NASA-CR-182824; AD-A215027; RADC-TR-89-94</t>
  </si>
  <si>
    <t>Deceit: A flexible distributed file system</t>
  </si>
  <si>
    <t>TR89-1042; NASA-CR-186402; NAS 1.26:186402; AD-A215937</t>
  </si>
  <si>
    <t>Effect of a crystal-melt interface on Taylor-vortex flow</t>
  </si>
  <si>
    <t>PB90-130261; NASA-CR-186512; NAS 1.26:186512; NISTIR-89</t>
  </si>
  <si>
    <t>A 154-day periodicity in the occurrence rate of proton flares</t>
  </si>
  <si>
    <t>AD-A219333; NASA-CR-185826; NAS 1.26:185826</t>
  </si>
  <si>
    <t>Solid state research</t>
  </si>
  <si>
    <t>ESD-TR-89-146; NASA-CR-186699; AD-A220597; NAS 1.26:186699; REPT-1989-2</t>
  </si>
  <si>
    <t>NASA-CR-186700; AD-A220601; NAS 1.26:186700; REPT-1989-3</t>
  </si>
  <si>
    <t>The modeling of drop-containing turbulent eddies</t>
  </si>
  <si>
    <t>NASA-CR-186805; AD-A221050; AFOSR-90-0500TR; NAS 1.26:186805</t>
  </si>
  <si>
    <t>Hitching mechanism for lunar dump train</t>
  </si>
  <si>
    <t>ME-4182; NAS 1.26:183034; NASA-CR-183034</t>
  </si>
  <si>
    <t>Flight set 360T004 STS-30 systems tunnel component, volume 8</t>
  </si>
  <si>
    <t>L212-FY89-M260-VOL-8; NASA-CR-183724; NAS 1.26:183724; TWR-17543-VOL-8</t>
  </si>
  <si>
    <t>SSME Alternate Turbopump Development Program (HPOTP). Verification complete report: Second turbine vane aerodynamic design DVS DR no. 3.1.2.2.5.1, VM no. 4.1.2.4-A</t>
  </si>
  <si>
    <t>NAS 1.26:183761; PWA-FR-20724-3; NASA-CR-183761</t>
  </si>
  <si>
    <t>SSME Alternate Turbopump Development Program (HPOTP). Verification complete report: First turbine blade aerodynamic design DVS DR no. 3.1.2.2.5.1, VM no. 4.1.2.4 A</t>
  </si>
  <si>
    <t>NAS 1.26:183760; PWA-FR-20724-2; NASA-CR-183760</t>
  </si>
  <si>
    <t>SSME Alternate Turbopump Development Program (HPOTP). Verification Complete report: First turbine vane aerodynamic design DVS DR no. 3.1.2.2.5.1, VM no. 4.1.2.4 A</t>
  </si>
  <si>
    <t>NAS 1.26:183759; NASA-CR-183759; PWA-FR-20724-1</t>
  </si>
  <si>
    <t>SSME Alternate Turbopump Development Program. Design verification test plan: HPFTP and HPOTP water flow models DVS 29 DR no. 3.1.2.2.6.1, VM no. 4.1.3.2.1.1. B, DVS 30 DR no .3.1.2.2.5.1, VM no. 4.1.3.2.1.1. B</t>
  </si>
  <si>
    <t>NAS 1.26:183765; PWA-FR-20886-1; NASA-CR-183765</t>
  </si>
  <si>
    <t>SSME Alternate Turbopump Development Program (HPFTP). Verification complete report: Exit strut aerodynamic design DVS 30 DR no. 3.1.2.2.4.1, VM no. 4.1.2.4 A</t>
  </si>
  <si>
    <t>NASA-CR-183755; NAS 1.26:183755; PWA-FR-20710-6</t>
  </si>
  <si>
    <t>Ultrasonic bolt gage qualification (PDX-934-01), revision B</t>
  </si>
  <si>
    <t>NASA-CR-183726; TWR-17830-REV-B; NAS 1.26:183726</t>
  </si>
  <si>
    <t>Thermal analysis of the fifth flight RSRM aft segment transportation from MTI Space Operations to Kennedy Space Center</t>
  </si>
  <si>
    <t>TRW-19345; NASA-CR-183725; NAS 1.26:183725</t>
  </si>
  <si>
    <t>SSME Alternate Turbopump Development Program (HPFTP): Verification complete report turbine inlet strut aerodynamic design DVS DR No. 3.1.2.2.4.1, VM No. 4.1.2.4 A</t>
  </si>
  <si>
    <t>PWA-FR-20710-5; NAS 1.26:183754; NASA-CR-183754</t>
  </si>
  <si>
    <t>SSME Alternate Turbopump Development Program (HPFTP): Verification complete report second turbine blade aerodynamic design DVS DR No. 3.1.2.2.4.1, VM No. 4.1.2.4 A</t>
  </si>
  <si>
    <t>NASA-CR-183753; NAS 1.26:183753; PWA-FR-20710-4</t>
  </si>
  <si>
    <t>Minutes of the Advisory Committee on Standardization of C-P Test Methods and Specifications for Standardization of the Carbon-Phenolic and Carbon-Carbon Materials and Processes</t>
  </si>
  <si>
    <t>NAS 1.26:185986; NASA-CR-185986</t>
  </si>
  <si>
    <t>The 7U76976-01 transducer assembly proof and vibration final test report</t>
  </si>
  <si>
    <t>NASA-CR-183785; NAS 1.26:183785; TWR-19907</t>
  </si>
  <si>
    <t>SSME alternate turbopump development program (HPFTP). Verification complete report. First turbine vane aerodynamic design</t>
  </si>
  <si>
    <t>PWA-FR-20724-1; NASA-CR-183756; NAS 1.26:183756</t>
  </si>
  <si>
    <t>NASA quality and productivity improvement programs: 1988 accomplishments report</t>
  </si>
  <si>
    <t>NAS 1.15:101848; NASA-TM-101848</t>
  </si>
  <si>
    <t>The 1987 NASA excellence award for quality and productivity recipient: Rockwell International, Rocketdyne Division</t>
  </si>
  <si>
    <t>NAS 1.15:101846; NASA-TM-101846</t>
  </si>
  <si>
    <t>Research into display sharing techniques for distributed computing environments</t>
  </si>
  <si>
    <t>NASA-CR-186253; NAS 1.26:186253</t>
  </si>
  <si>
    <t>A Very Large Scale Integrated (VLSI) circuit chip layout for a low resolution accumulator chip</t>
  </si>
  <si>
    <t>NASA-CR-186350; NAS 1.26:186350</t>
  </si>
  <si>
    <t>Flight set 360L002 (STS-27) insulation component, volume 3</t>
  </si>
  <si>
    <t>NAS 1.26:183887; TWR-17541-VOL-3-REV-A; NASA-CR-183887</t>
  </si>
  <si>
    <t>RSRM forward dome inhibitor region improvement</t>
  </si>
  <si>
    <t>NAS 1.26:183883; TWR-50170; NASA-CR-183883</t>
  </si>
  <si>
    <t>RSRM field joint. Volume 4: (V4) pressurization test results</t>
  </si>
  <si>
    <t>TWR-19894-VOL-4; NAS 1.26:183889; NASA-CR-183889</t>
  </si>
  <si>
    <t>Turbine drive combustor technology</t>
  </si>
  <si>
    <t>NAS 1.26:183872; RI</t>
  </si>
  <si>
    <t>Qualification for the Profile Measuring Device-002 (PMD-002)</t>
  </si>
  <si>
    <t>NAS 1.26:183879; NASA-CR-183879; TWR-50296</t>
  </si>
  <si>
    <t>RSRM-7 (360L007): Ballistics mass properties</t>
  </si>
  <si>
    <t>NAS 1.26:183880; TWR-17546-10; NASA-CR-183880</t>
  </si>
  <si>
    <t>Strategic plan 1989</t>
  </si>
  <si>
    <t>NASA-TM-109254; NAS 1.15:109254</t>
  </si>
  <si>
    <t>Liquid Rocket Booster (LRB) for the Space Transportation System (STS) systems study. Appendix M: Preliminary hazard analysis for the LRB</t>
  </si>
  <si>
    <t>NAS 1.26:183799; NASA-CR-183799</t>
  </si>
  <si>
    <t>Evaluation of exploration workshop concepts</t>
  </si>
  <si>
    <t>NAS 1.26:183892; NASA-CR-183892</t>
  </si>
  <si>
    <t>Liquid Rocket Booster (LRB) for the Space Transportation System (STS) systems study. Appendix K: LRB external acoustic power levels</t>
  </si>
  <si>
    <t>NASA-CR-183797; NAS 1.26:183797</t>
  </si>
  <si>
    <t>The effects of autoclave cure temperatures on non-silicone Teflon tape with EPDM rubber</t>
  </si>
  <si>
    <t>NAS 1.26:183882; TWR-50060; NASA-CR-183882</t>
  </si>
  <si>
    <t>The computational structural mechanics testbed user's manual</t>
  </si>
  <si>
    <t>NAS 1.15:100644; NASA-TM-100644</t>
  </si>
  <si>
    <t>The SPiRiT: An RPV designed to investigate the pressure distribution on a lifting surface</t>
  </si>
  <si>
    <t>NASA-CR-186216; NAS 1.26:186216</t>
  </si>
  <si>
    <t>The AIR RHINO: An RPV designed to investigate forces and moments on a lifting surface</t>
  </si>
  <si>
    <t>NAS 1.26:186215; NASA-CR-186215</t>
  </si>
  <si>
    <t>The 1988 year end report on autonomous planetary rover at Carnegie Mellon</t>
  </si>
  <si>
    <t>NAS 1.26:186827; NASA-CR-186827; CMU-RI-TR-89-3</t>
  </si>
  <si>
    <t>Liquid Rocket Booster (LRB) for the Space Transportation System (STS) systems study. Appendix H: LRB for the STS systems study CEI specification, revision 1</t>
  </si>
  <si>
    <t>NASA-CR-183794-APP-H; NAS 1.26:183794-APP-H</t>
  </si>
  <si>
    <t>Liquid Rocket Booster (LRB) for the Space Transportation System (STS) systems study. Appendix I: Honeywell avionics trades report</t>
  </si>
  <si>
    <t>NASA-CR-183795-APP-I; NAS 1.26:183795-APP-I</t>
  </si>
  <si>
    <t>Liquid Rocket Booster (LRB) for the Space Transportation System (STS) systems study. Appendix J: LRB drawing package</t>
  </si>
  <si>
    <t>NAS 1.26:183796-APP-J; NASA-CR-183796-APP-J</t>
  </si>
  <si>
    <t>Liquid Rocket Booster (LRB) for the Space Transportation System (STS) systems study. Appendix L: LRB engine status aerojet techsystems</t>
  </si>
  <si>
    <t>NAS 1.26:183798-APP-L; NASA-CR-183798-APP-L</t>
  </si>
  <si>
    <t>Liquid Rocket Booster (LRB) for the Space Transportation System (STS) systems study. Appendix N: Honeywell stability analysis report</t>
  </si>
  <si>
    <t>NASA-CR-183800-APP-N; NAS 1.26:183800-APP-N</t>
  </si>
  <si>
    <t>Flight set 360L003 (STS-29) seals, volume 4</t>
  </si>
  <si>
    <t>NAS 1.26:183888; TWR-17542-VOL-4-REV-A; NASA-CR-183888</t>
  </si>
  <si>
    <t>Failure analysis of 1U52295-03 RSRM safety and arming S/N0000016</t>
  </si>
  <si>
    <t>NBR rubber secondary vulcanization evaluation testing</t>
  </si>
  <si>
    <t>NASA-CR-183881; TWR-50288; NAS 1.26:183881</t>
  </si>
  <si>
    <t>RSRM forward dome inhibitor void/thin insulation process validation</t>
  </si>
  <si>
    <t>Pathfinder: Bioregenerative Life Support Program plan</t>
  </si>
  <si>
    <t>NAS 1.15:101130; NASA-TM-101130</t>
  </si>
  <si>
    <t>Pathfinder: Human Performance Program plan</t>
  </si>
  <si>
    <t>NASA-TM-101228; NAS 1.15:101228</t>
  </si>
  <si>
    <t>Pathfinder: Physical/Chemical Closed Loop Life Support Project plan</t>
  </si>
  <si>
    <t>NASA university program management information system, FY 1989</t>
  </si>
  <si>
    <t>NASA-TM-102892; NAS 1.15:102892</t>
  </si>
  <si>
    <t>Magellan: Mission to Venus</t>
  </si>
  <si>
    <t>NASA-CR-186444; NAS 1.26:186444</t>
  </si>
  <si>
    <t>Satellite situation report, volume 29, no. 3</t>
  </si>
  <si>
    <t>NAS 1.15:102972; NASA-TM-102972</t>
  </si>
  <si>
    <t>Meson exchange and the relativistic multiple scattering formalism</t>
  </si>
  <si>
    <t>NASA-TM-103450; CEBAF-PR-88-019; NAS 1.15:103450</t>
  </si>
  <si>
    <t>Satellite situation report, volume 29, no. 2</t>
  </si>
  <si>
    <t>NAS 1.15:102979; NASA-TM-102979</t>
  </si>
  <si>
    <t>Satellite situation report, volume 29, no. 4</t>
  </si>
  <si>
    <t>NAS 1.15:102971; NASA-TM-102971</t>
  </si>
  <si>
    <t>Space transportation main and booster engine configuration study. Volume 1: Executive summary</t>
  </si>
  <si>
    <t>NASA-CR-183808; NAS 1.26:183808</t>
  </si>
  <si>
    <t>Space transportation main and booster engine configuration study. Volume 2: Design definition document update</t>
  </si>
  <si>
    <t>NAS 1.26:183809; NASA-CR-183809</t>
  </si>
  <si>
    <t>Design and analysis report for the flight weight 20-inch carbon/carbon secondary nozzle for the RL10 engine</t>
  </si>
  <si>
    <t>Solid Propulsion Integrity Program (SPIP): Nozzle</t>
  </si>
  <si>
    <t>NAS 1.26:183778; NASA-CR-183778; HI-(2)M200</t>
  </si>
  <si>
    <t>Hydrogen induced fracture characteristics of single crystal nickel-based superalloys</t>
  </si>
  <si>
    <t>NASA-CR-183737; NAS 1.26:183737</t>
  </si>
  <si>
    <t>Solid Propulsion Integrity Program: Technology assessment of manufacturing processes for carbon material applications in advanced solid propulsion systems five-year plan</t>
  </si>
  <si>
    <t>H241-12-21-003; NASA-CR-183777; NAS 1.26:183777</t>
  </si>
  <si>
    <t>Study of helicopter rotor noise in an anechoic environment: Evaluation of results</t>
  </si>
  <si>
    <t>NAS 1.26:181907; NASA-CR-181907</t>
  </si>
  <si>
    <t>Flutter and aeroservoelastic clearance of the X-29A forward-swept wing airplane</t>
  </si>
  <si>
    <t>NASA-TM-100447; NAS 1.15:100447; H-1485</t>
  </si>
  <si>
    <t>Development and flight test of a real-time thrust measurement technique on the X-29A/F404 advanced technology demonstrator</t>
  </si>
  <si>
    <t>Development of a high temperature directional spectral emissivity measurement system using integrating sphere theory</t>
  </si>
  <si>
    <t>NAS 1.26:181865; NASA-CR-181865; FR-689101</t>
  </si>
  <si>
    <t>Full bearing tests on HPOTP bearings with insert design cage</t>
  </si>
  <si>
    <t>NASA-CR-183846; NAS 1.26:183846</t>
  </si>
  <si>
    <t>Stress analysis of the space telescope focal plane structure joint</t>
  </si>
  <si>
    <t>NASA-CR-183839; NAS 1.26:183839</t>
  </si>
  <si>
    <t>Development of reusable metallic thermal protection system panels for entry vehicles</t>
  </si>
  <si>
    <t>NASA-CR-181783; RHR-089-135; NAS 1.26:181783</t>
  </si>
  <si>
    <t>FANTASTIC (trademark) user support, amendment 8</t>
  </si>
  <si>
    <t>FAAA-PA-R-89-07-19; PA13141; NAS 1.26:183834; NASA-CR-183834</t>
  </si>
  <si>
    <t>An accelerator airplane concept for single-stage-to-orbit flight</t>
  </si>
  <si>
    <t>NASA-TM-101563; NAS 1.15:101563</t>
  </si>
  <si>
    <t>Pressure distribution data for the X-29A forward-swept-wing 1/8-scale wind tunnel model</t>
  </si>
  <si>
    <t>Effects of time-shifted data on flight determined longitudinal stability and control parameters for a highly unstable model</t>
  </si>
  <si>
    <t>NAS 1.15:101699; NASA-TM-101699; H-1551</t>
  </si>
  <si>
    <t>Energy efficient engine hollow fan blade technology. Volume 1: Shroudless high aspect ratio fan rig. Part 2: Laser Doppler velocimeter test</t>
  </si>
  <si>
    <t>PWA-5594-311-VOL-1-PT-2; NASA-CR-182221-VOL-1-PT-2; LC-89-6-VOL-1-PT-2; NAS 1.26:182221-VOL-1-PT-2</t>
  </si>
  <si>
    <t>Energy efficient engine hollow fan blade technology. Volume 1: Shroudless high aspect ratio fan rig. Part 2: Laser Doppler velocimeter test. Appendix 1: Mach number contour data plots</t>
  </si>
  <si>
    <t>LC-89-6-VOL-1-PT-2-APP-1; PWA-5594-311-VOL-1-PT-2-APP-1; NASA-CR-182221-VOL-1-PT-2-APP; NAS 1.26:182221-VOL-1-PT-2-APP</t>
  </si>
  <si>
    <t>Energy efficient engine</t>
  </si>
  <si>
    <t>PWA-5594-328; NASA-CR-182300; NAS 1.26:182300</t>
  </si>
  <si>
    <t>Helicopter Maneuver Envelope Enhancement (HelMEE) study</t>
  </si>
  <si>
    <t>NASA-CR-177542; AD-B138529L; NAS 1.26:177542; USAAVSCOM-TR-89-A-001</t>
  </si>
  <si>
    <t>Space transportation main engine phase A' study. Volume 2: Technical</t>
  </si>
  <si>
    <t>NASA-CR-183774; RI</t>
  </si>
  <si>
    <t>Space transportation booster engine phase A' study. Volume 2: Technical</t>
  </si>
  <si>
    <t>NASA-CR-183773; RI</t>
  </si>
  <si>
    <t>Ingredients for STEP success</t>
  </si>
  <si>
    <t>PSIWG-3; NAS 1.26:185850; NASA-CR-185850</t>
  </si>
  <si>
    <t>Review and assessment of carbon-carbon exit cone technology, volume 2</t>
  </si>
  <si>
    <t>NASA-CR-183869; NAS 1.26:183869</t>
  </si>
  <si>
    <t>Review and assessment of carbon-carbon exit cone technology, volume 3</t>
  </si>
  <si>
    <t>NASA-CR-183870; NAS 1.26:183870</t>
  </si>
  <si>
    <t>Review and assessment of carbon-carbon exit cone technology, volume 1</t>
  </si>
  <si>
    <t>NAS 1.26:183868; NASA-CR-183868</t>
  </si>
  <si>
    <t>Aeroacoustic investigations of model tail rotors in an anechoic wind tunnel</t>
  </si>
  <si>
    <t>NASA-CR-181809; NAS 1.26:181809</t>
  </si>
  <si>
    <t>Statistical evaluation of Jet Propulsion Laboratory erosive burning tests on polybutadiene-acrylic acid-acrylonytrile propellant</t>
  </si>
  <si>
    <t>NAS 1.15:100385; NASA-TM-100385</t>
  </si>
  <si>
    <t>On the 30 GHz monolithic receive module</t>
  </si>
  <si>
    <t>NASA-CR-185198; NAS 1.26:185198</t>
  </si>
  <si>
    <t>Development, design, and testing of the differential global positioning system ground station</t>
  </si>
  <si>
    <t>NASA-CR-177535; NAS 1.26:177535</t>
  </si>
  <si>
    <t>Development of new materials for turbopump bearings, phase 2</t>
  </si>
  <si>
    <t>NAS 1.26:183890; NASA-CR-183890</t>
  </si>
  <si>
    <t>Probabilistic model for fracture mechanics service life analysis</t>
  </si>
  <si>
    <t>NAS 1.26:183941; NASA-CR-183941; PWA-FR-20978A</t>
  </si>
  <si>
    <t>Two-Dimensional Kinetics (TDK) nozzle performance computer program. Volume 1: Engineering methods</t>
  </si>
  <si>
    <t>SN91-VOL-1; NAS 1.26:183947; NASA-CR-183947</t>
  </si>
  <si>
    <t>Two-Dimensional Kinetics (TDK) nozzle performance computer program. Volume 2: Programming manual</t>
  </si>
  <si>
    <t>NAS 1.26:183948; SN91-VOL-2; NASA-CR-183948</t>
  </si>
  <si>
    <t>Two-Dimensional Kinetics (TDK) nozzle performance computer program. Volume 3: Users manual</t>
  </si>
  <si>
    <t>NASA-CR-183949; NAS 1.26:183949; SN91-VOL-3</t>
  </si>
  <si>
    <t>Thrust chamber performance prediction using the Navier-Stokes solution</t>
  </si>
  <si>
    <t>NAS 1.26:183960; NASA-CR-183960; LMSC-HEC-TR-F268735</t>
  </si>
  <si>
    <t>Carbon/carbon composite material evaluation for V/STOL turbine engine exhaust nozzles</t>
  </si>
  <si>
    <t>System requirements specification for a nondestructive evaluation image and manufacturing data analysis workstation. Solid Propulsion Integrity Program (SPIP)/nozzle. Subtask 3.3.2.2: Image data analysis for advanced NDE techniques</t>
  </si>
  <si>
    <t>Space transportation main and booster engine configuration study. Volume 3: Appendices</t>
  </si>
  <si>
    <t>NAS 1.26:183810; NASA-CR-183810</t>
  </si>
  <si>
    <t>Heat-transfer measurements on the NASA space shuttle external tank at Mach 10</t>
  </si>
  <si>
    <t>NASA-CR-186548; AD-B138920L; NAS 1.26:186548; AEDC-TSR-89-V27</t>
  </si>
  <si>
    <t>RF combiner</t>
  </si>
  <si>
    <t>NASA-CR-183850; NAS 1.26:183850</t>
  </si>
  <si>
    <t>NASA-CR-187654; REPT-4; AD-A225803; ESD-TR-89-293; NAS 1.26:187654; REPT-1989</t>
  </si>
  <si>
    <t>Direct numerical simulations of a plane compressible wake: Stability, vorticity dynamics, and topology</t>
  </si>
  <si>
    <t>DE90-007934; SAND-90-8201; NAS 1.26:187737; NASA-CR-187737</t>
  </si>
  <si>
    <t>Generating space telescope observation schedules</t>
  </si>
  <si>
    <t>NASA-CR-187843; NAS 1.26:187843; CMU-RI-TR-89-28; AD-A227461</t>
  </si>
  <si>
    <t>Spray combustion modeling and evaluation</t>
  </si>
  <si>
    <t>DE90-010058; NASA-CR-187887; JPL-D-6847; NAS 1.26:187887</t>
  </si>
  <si>
    <t>UV Raman spectroscopy of H2-air flames excited with a narrowband KrF laser. Preliminary draft</t>
  </si>
  <si>
    <t>NASA-CR-186766; NAS 1.26:186766</t>
  </si>
  <si>
    <t>Shuttle ground operations efficiencies/technologies study, phase 3. Volume 3: Simplified launch system operational criteria</t>
  </si>
  <si>
    <t>National space transportation system models and loads analysis configuration/control</t>
  </si>
  <si>
    <t>Shuttle ground operations efficiencies/technologies study, phase 3, volume 4 of 4, 51-L work volume indicators</t>
  </si>
  <si>
    <t>Shuttle ground operations efficiencies/technologies study, phase 3, volume 1 of 4, executive summary</t>
  </si>
  <si>
    <t>Shuttle ground operations efficiencies/technologies study, phase 3, volume 2 of 4, final presentation material (charts)</t>
  </si>
  <si>
    <t>Mathematical modeling of a lithium/polypyrrole cell</t>
  </si>
  <si>
    <t>The use of parametric elements in electromagnetic boundary-value problems</t>
  </si>
  <si>
    <t>NAS 1.26:186744; NASA-CR-186744</t>
  </si>
  <si>
    <t>New evidence for forest fires at the Cretaceous-Tertiary boundary</t>
  </si>
  <si>
    <t>NASA-CR-186745; NAS 1.26:186745</t>
  </si>
  <si>
    <t>Riblet/LEBU Research at NASA Langley</t>
  </si>
  <si>
    <t>A Review of Friction Damping of Turbine Blade Vibration</t>
  </si>
  <si>
    <t>NAS 1.26:187938; NASA-CR-187938</t>
  </si>
  <si>
    <t>Surface definition and grid generation about a Crew Emergency Rescue Vehicle (CERV) for Space Station Freedom</t>
  </si>
  <si>
    <t>NASA-TM-103355; NAS 1.15:103355</t>
  </si>
  <si>
    <t>The space station reboost problem: Motion of an orbiting spacecraft under constant transverse thrust</t>
  </si>
  <si>
    <t>NAS 1.26:184902; NASA-CR-184902; CSDL-P-2868</t>
  </si>
  <si>
    <t>Local delamination of (0/plus or minus theta)s laminates subjected to tensile loads</t>
  </si>
  <si>
    <t>Article 3M: Polybenzimidazoles</t>
  </si>
  <si>
    <t>NASA-TM-103357; NAS 1.15:103357</t>
  </si>
  <si>
    <t>Chemorheology of an epoxy resin system under isothermal curing</t>
  </si>
  <si>
    <t>NAS 1.15:103363; NASA-TM-103363</t>
  </si>
  <si>
    <t>Incompressible fluid flow computations using the vorticity-velocity formulation</t>
  </si>
  <si>
    <t>NAS 1.15:103365; NASA-TM-103365</t>
  </si>
  <si>
    <t>An improved spectral method for variable amplitude fatigue prediction</t>
  </si>
  <si>
    <t>NAS 1.15:103360; NASA-TM-103360</t>
  </si>
  <si>
    <t>Potato growth and yield in Nutrient Film Technique (NFT)</t>
  </si>
  <si>
    <t>NAS 1.26:184853; NASA-CR-184853</t>
  </si>
  <si>
    <t>Longwave surface radiation on global scale from satellite data</t>
  </si>
  <si>
    <t>NASA-TM-101754; NAS 1.15:101754</t>
  </si>
  <si>
    <t>Ozone depletion in the high latitude lower stratosphere: 1979 - 1987</t>
  </si>
  <si>
    <t>NAS 1.15:103348; NASA-TM-103348</t>
  </si>
  <si>
    <t>Kinetic modelling of the transport of ionospheric ions into the magnetosphere</t>
  </si>
  <si>
    <t>NAS 1.26:184901; NASA-CR-184901</t>
  </si>
  <si>
    <t>Description of the Nimbus 7 LIMS map archive tape product for middle atmosphere studies</t>
  </si>
  <si>
    <t>NAS 1.15:103367; NASA-TM-103367</t>
  </si>
  <si>
    <t>The relationship of extratropical outgoing longwave radiation to monthly geopotential teleconnection patterns</t>
  </si>
  <si>
    <t>NASA-TM-103362; NAS 1.15:103362</t>
  </si>
  <si>
    <t>Role of leg vasculature in the cardiovascular response to arm work in wheelchair-dependent populatios</t>
  </si>
  <si>
    <t>NASA-TM-103370; NAS 1.15:103370</t>
  </si>
  <si>
    <t>Rapid proprioceptive changes following weightlessness</t>
  </si>
  <si>
    <t>NASA-TM-103359; NAS 1.15:103359</t>
  </si>
  <si>
    <t>Three-dimensional structure of human erythrocytic purine nucleoside phosphorylase at 3.2 angstrom resolution</t>
  </si>
  <si>
    <t>NAS 1.15:103361; NASA-TM-103361</t>
  </si>
  <si>
    <t>Goddard Trajectory Determination System (GTDS) mathematical theory, revision 1</t>
  </si>
  <si>
    <t>NAS 1.26:183462; NASA-CR-183462; CSC</t>
  </si>
  <si>
    <t>AQP article</t>
  </si>
  <si>
    <t>NASA-CR-184956; NAS 1.26:184956</t>
  </si>
  <si>
    <t>A novel chemical-evolution scenario for IZw18</t>
  </si>
  <si>
    <t>NASA-CR-184914; NAS 1.26:184914</t>
  </si>
  <si>
    <t>Driving of the solar p-modes by radiative pumping in the upper photosphere</t>
  </si>
  <si>
    <t>NAS 1.15:103345; NASA-TM-103345</t>
  </si>
  <si>
    <t>Goddard Trajectory Determination System (GTDS) user's guide, revision 2, update 1 and 2</t>
  </si>
  <si>
    <t>NAS 1.26:183471-REV-2; NASA-CR-183471-REV-2; CSC</t>
  </si>
  <si>
    <t>Specific refractive index increment of a soluble aromatic polyimide during cure</t>
  </si>
  <si>
    <t>NAS 1.26:186767; NASA-CR-186767</t>
  </si>
  <si>
    <t>A method for setting the reference pressure level for approximately factored pseudo-compressibility algorithms</t>
  </si>
  <si>
    <t>NAS 1.26:186765; NASA-CR-186765</t>
  </si>
  <si>
    <t>Waterbird use of impoundments</t>
  </si>
  <si>
    <t>NASA-CR-186749; NAS 1.26:186749</t>
  </si>
  <si>
    <t>Plate kinematic controls on accretion</t>
  </si>
  <si>
    <t>NASA-CR-184561; NAS 1.26:184561</t>
  </si>
  <si>
    <t>Simplification of the Kalman filter for meteorological data assimilation</t>
  </si>
  <si>
    <t>NAS 1.26:184911; NASA-CR-184911</t>
  </si>
  <si>
    <t>Low level static stability variations during the evolution of two winter extratropical cyclones</t>
  </si>
  <si>
    <t>NASA-CR-182811; NAS 1.26:182811</t>
  </si>
  <si>
    <t>Skeletal muscle fiber, nerve and blood vessel breakdown in space flown rats</t>
  </si>
  <si>
    <t>NAS 1.26:184954; NASA-CR-184954</t>
  </si>
  <si>
    <t>Application of two-point implicit central-difference methods to hyperbolic systems</t>
  </si>
  <si>
    <t>PAPER-88-109; NAS 1.15:101764; NASA-TM-101764</t>
  </si>
  <si>
    <t>On the possible test of quantum flavordynamics in the searches for rare decays of heavy particles</t>
  </si>
  <si>
    <t>FERMILAB-PUB-89</t>
  </si>
  <si>
    <t>Rapid fabrication of light-weighted ceramic mirrors via a chemical vapor deposition process</t>
  </si>
  <si>
    <t>NAS 1.26:186771; NASA-CR-186771</t>
  </si>
  <si>
    <t>Effective interactions and superfluid energy gaps for low density neutron matter</t>
  </si>
  <si>
    <t>NASA-CR-186747; NAS 1.26:186747</t>
  </si>
  <si>
    <t>Contamination of primordial helium in galaxies</t>
  </si>
  <si>
    <t>NASA-CR-183002; FERMILAB-PUB-89</t>
  </si>
  <si>
    <t>Cosmic nonthermal electromagnetic background from axion decays in the models with low scale of family symmetry breaking</t>
  </si>
  <si>
    <t>Cosmology of spontaneously broken gauge family symmetry</t>
  </si>
  <si>
    <t>NASA-CR-182787; NAS 1.26:182787; FERMILAB-PUB-89</t>
  </si>
  <si>
    <t>Eternal annihilations: New constraints on long-lived particles from big bang nucleosynthesis</t>
  </si>
  <si>
    <t>NASA-CR-182786; NAS 1.26:182786; FERMILAB-PUB-89</t>
  </si>
  <si>
    <t>The origin of Jupiter's Hectometric Radio Emission</t>
  </si>
  <si>
    <t>NASA-CR-182797; NAS 1.26:182797</t>
  </si>
  <si>
    <t>Stereoscopic observations of a solar flare hard x ray source in the high corona</t>
  </si>
  <si>
    <t>NASA-CR-182713; NAS 1.26:182713</t>
  </si>
  <si>
    <t>Toughened adhesive improves solid rocket booster assembly</t>
  </si>
  <si>
    <t>NAS 1.26:184562; NASA-CR-184562</t>
  </si>
  <si>
    <t>Structure/permeability relationships of polyimide membranes, 2</t>
  </si>
  <si>
    <t>Sea surface temperature products for the oceanographic scientific research community: A report of the Sea Surface Temperature Archiving Science Working Group</t>
  </si>
  <si>
    <t>NAS 1.15:104981; NASA-TM-104981</t>
  </si>
  <si>
    <t>EVA catalog: Tools and equipment. Revision A</t>
  </si>
  <si>
    <t>NASA-TM-104963; JSC-20466-REV-A; NAS 1.15:104963</t>
  </si>
  <si>
    <t>Examination of cracks in S/N 0000051 of the 1U75161 igniter chamber</t>
  </si>
  <si>
    <t>Systems engineering studies</t>
  </si>
  <si>
    <t>NAS 1.26:184179; NASA-CR-184179</t>
  </si>
  <si>
    <t>NASA reliability manual study. Volume 1: Component reliability. Attachment 1 to systems engineering studies report</t>
  </si>
  <si>
    <t>NAS 1.26:184196; NASA-CR-184196</t>
  </si>
  <si>
    <t>Users guide to LMSS Integrated Propagation Software (LIPS) version 1.0</t>
  </si>
  <si>
    <t>JPL-9950-1350; SATCOM-89-6; NASA-CR-187311; NAS 1.26:187311</t>
  </si>
  <si>
    <t>High-power test of single-cylinder series 53 uniflow diesel engine</t>
  </si>
  <si>
    <t>NAS 1.26:182264; GED-21-7291; AD-B151704L; NASA-CR-182264</t>
  </si>
  <si>
    <t>Materials property definition and generation for carbon-carbon and carbonphenolic materials. Volume 4-A: Mechanical and thermal characterization of the 2D carbon-carbon, FM 5064 LPI</t>
  </si>
  <si>
    <t>NAS 1.26:187744; NASA-CR-187744; SRI-MMER-89-894-6071-5-F-VOL-4</t>
  </si>
  <si>
    <t>Reusable rocket engine turbopump condition monitoring system</t>
  </si>
  <si>
    <t>AD-B149219L; NAS 1.26:187642; RI</t>
  </si>
  <si>
    <t>Background information and user's guide for handling qualities requirements for military rotorcraft</t>
  </si>
  <si>
    <t>AD-B150633L; AVSCOM-TR-89-A-008; STI-TR-1194-7; NAS 1.26:187878; NASA-CR-187878</t>
  </si>
  <si>
    <t>NASA High Alpha Research Vehicle Thrust Vectoring Control System (HARV/TVCS)</t>
  </si>
  <si>
    <t>Computation of unsteady viscous flows on deforming wings</t>
  </si>
  <si>
    <t>NASA-CR-185480; NAS 1.26:185480</t>
  </si>
  <si>
    <t>TAW5D: A user's manual for analysis and inverse design of wings in transonic flow</t>
  </si>
  <si>
    <t>TAMRF-5373-89-04; NASA-TM-104966; NAS 1.15:104966</t>
  </si>
  <si>
    <t>Thermal effects on flutter of panels</t>
  </si>
  <si>
    <t>NAS 1.26:185859; NASA-CR-185859</t>
  </si>
  <si>
    <t>Small payloads ELV system study</t>
  </si>
  <si>
    <t>NAS 1.26:187415; SAIC-89</t>
  </si>
  <si>
    <t>Spectroscopy of solid state laser materials</t>
  </si>
  <si>
    <t>NAS 1.26:184881; NASA-CR-184881</t>
  </si>
  <si>
    <t>High-performance thermoplastic composites</t>
  </si>
  <si>
    <t>NASA-CR-185849; NAS 1.26:185849</t>
  </si>
  <si>
    <t>Supercritical LOX diffusion modeling</t>
  </si>
  <si>
    <t>NASA-CR-184776; NAS 1.26:184776</t>
  </si>
  <si>
    <t>Remote driver system for the A. G. Davis dual axis controller</t>
  </si>
  <si>
    <t>NASA-CR-183194; NAS 1.26:183194</t>
  </si>
  <si>
    <t>Spaceborne VHSIC Multiprocessor System (SVMS): Draft project management plan, volume 1</t>
  </si>
  <si>
    <t>NAS 1.26:185036; NASA-CR-185036</t>
  </si>
  <si>
    <t>Spaceborne VHSIC Multiprocessor System (SVMS): Draft project management plan, volume 2</t>
  </si>
  <si>
    <t>NASA-CR-185430; NAS 1.26:185430</t>
  </si>
  <si>
    <t>Investigation and evaluation of a laser range mapper for object discrimination performance, phase 1</t>
  </si>
  <si>
    <t>NASA-CR-184980; NAS 1.26:184980</t>
  </si>
  <si>
    <t>Investigation and evaluation of a laser range mapper for object discrimination performance, phase 2</t>
  </si>
  <si>
    <t>NASA-CR-185946; NAS 1.26:185946</t>
  </si>
  <si>
    <t>Early experience with the NAS Y-MP</t>
  </si>
  <si>
    <t>NAS 1.15:101770; NASA-TM-101770</t>
  </si>
  <si>
    <t>Error control strategies for an optical disk buffer</t>
  </si>
  <si>
    <t>NASA-CR-186085; NAS 1.26:186085</t>
  </si>
  <si>
    <t>Evaluation of lattice theoretic techniques for task decomposition formalism</t>
  </si>
  <si>
    <t>NASA-CR-183045; NAS 1.26:183045</t>
  </si>
  <si>
    <t>Data management interface for POST</t>
  </si>
  <si>
    <t>NASA-CR-185035; NAS 1.26:185035</t>
  </si>
  <si>
    <t>Planetary exploration departures from the space station: Trajectory effects on station operations</t>
  </si>
  <si>
    <t>NASA-CR-188457; JPL-D-6896; NAS 1.26:188457</t>
  </si>
  <si>
    <t>ARAC outreach plan for fiscal year 1989</t>
  </si>
  <si>
    <t>NAS 1.26:188509; NASA-CR-188509</t>
  </si>
  <si>
    <t>Shock prediction technology: TRANSTAR user's reference manual</t>
  </si>
  <si>
    <t>F186376; NASA-CR-183481; NAS 1.26:183481</t>
  </si>
  <si>
    <t>Shock prediction technology technical manual</t>
  </si>
  <si>
    <t>NAS 1.26:183479; NASA-CR-183479; F186374</t>
  </si>
  <si>
    <t>Shock prediction technology: TRANSTAR programmer's manual</t>
  </si>
  <si>
    <t>NASA-CR-183482; NAS 1.26:183482; F186377</t>
  </si>
  <si>
    <t>Index to 1988 NASA Tech Briefs, volume 12, numbers 1-11</t>
  </si>
  <si>
    <t>NAS 1.15:105077; NASA-TM-105077</t>
  </si>
  <si>
    <t>Spinoff, 1989</t>
  </si>
  <si>
    <t>NAS 1.15:105112; NASA-TM-105112</t>
  </si>
  <si>
    <t>Trip reports: ISO Working Group 9 Uniformity of Implementations Rapporteur Group (URG) and ISO Working Group 9, Ada; Uniformity of Implementations Rapporteur Group (URG); and Ada Europe</t>
  </si>
  <si>
    <t>NAS 1.26:188951; NASA-CR-188951</t>
  </si>
  <si>
    <t>Other worlds from Earth: The future of planetary astronomy. A report of the Planetary Astronomy Committee of the Solar System Exploration Division</t>
  </si>
  <si>
    <t>NASA-TM-105496; NAS 1.15:105496</t>
  </si>
  <si>
    <t>STS-34 national space transportation mission report</t>
  </si>
  <si>
    <t>NAS 1.15:105488; NASA-TM-105488; NSTS-08398</t>
  </si>
  <si>
    <t>STS-30 national space transportation system mission report</t>
  </si>
  <si>
    <t>NASA-TM-105485; NSTS-50702; NAS 1.15:105485</t>
  </si>
  <si>
    <t>STS-29 national space transportation system mission report</t>
  </si>
  <si>
    <t>NAS 1.15:105484; NSTS-23582; NASA-TM-105484</t>
  </si>
  <si>
    <t>STS-28 national space transportation system mission report</t>
  </si>
  <si>
    <t>NSTS-08397; NASA-TM-105483; NAS 1.15:105483</t>
  </si>
  <si>
    <t>Advanced Electric Propulsion Research - 1988</t>
  </si>
  <si>
    <t>NASA-CR-182254; NAS 1.26:182254</t>
  </si>
  <si>
    <t>Comparative planetology and the atmosphere of Earth: A report to the Solar System Exploration Division, NASA</t>
  </si>
  <si>
    <t>NAS 1.15:107824; NASA-TM-107824</t>
  </si>
  <si>
    <t>Environmental impact statement: Space Shuttle advanced solid rocket motor program</t>
  </si>
  <si>
    <t>NAS 1.15:107817; NASA-TM-107817</t>
  </si>
  <si>
    <t>Research opportunities for materials with ultrafine microstructures</t>
  </si>
  <si>
    <t>LC-89-63756; NAS 1.26:189919; NMAB-454; NASA-CR-189919</t>
  </si>
  <si>
    <t>The far ultraviolet spectroscopic explorer</t>
  </si>
  <si>
    <t>NAS 1.26:189263; NASA-CR-189263</t>
  </si>
  <si>
    <t>Lyman: The far ultraviolet spectroscopic explorer. Volume 2: Appendices A-K</t>
  </si>
  <si>
    <t>NASA-CR-189269-VOL-2; NAS 1.26:189269-VOL-2; JHU-10261</t>
  </si>
  <si>
    <t>A survey of computational learning theory</t>
  </si>
  <si>
    <t>NAS 1.15:107912; NASA-TM-107912; RIA-89-01-07-0</t>
  </si>
  <si>
    <t>A study of knowledge-based systems for the Space Station</t>
  </si>
  <si>
    <t>RIA-89-01-01-03; NASA-TM-107899; NAS 1.15:107899</t>
  </si>
  <si>
    <t>Knowledge-based process control and diagnostics for orbital cryogen transfer</t>
  </si>
  <si>
    <t>NASA-TM-107898; NAS 1.15:107898; FIA-89-10-03-01</t>
  </si>
  <si>
    <t>Approaches to the design of a housekeeping system in microgravity</t>
  </si>
  <si>
    <t>JSC-23588; LESC-26823; NAS 1.26:188533; NASA-CR-188533</t>
  </si>
  <si>
    <t>OSSA Payload Integration Center/Payload Operations Center Workshop</t>
  </si>
  <si>
    <t>Flight project data book, 1989</t>
  </si>
  <si>
    <t>NAS 1.15:107832; NASA-TM-107832</t>
  </si>
  <si>
    <t>Research and technology: NASA. Goddard Space Flight Center, 1989</t>
  </si>
  <si>
    <t>NAS 1.15:105491; NASA-TM-105491</t>
  </si>
  <si>
    <t>Structure of the near-equatorial wind field. Volume 1: 1986. Volume 2: 1987. Volume 3: 1988. Volume 4: 1989</t>
  </si>
  <si>
    <t>NAS 1.26:190377; NASA-CR-190377</t>
  </si>
  <si>
    <t>A unified view of convective transports by stratocumulus clouds, shallow cumulus clouds, and deep convection</t>
  </si>
  <si>
    <t>NASA-CR-189864; AD-A245706; NAS 1.26:189864</t>
  </si>
  <si>
    <t>NAS 1.26:190474; JPL-9950-1375; ATR-91(7176)-1; NASA-CR-190474</t>
  </si>
  <si>
    <t>Space Engineering Lessons Learned (SELL)</t>
  </si>
  <si>
    <t>NASA-TM-102993; NAS 1.15:102993</t>
  </si>
  <si>
    <t>The 60 GHz low noise HEMT device development</t>
  </si>
  <si>
    <t>NAS 1.26:183458; NASA-CR-183458</t>
  </si>
  <si>
    <t>Comparison of Hercules and PDA two inch throat nozzle analysis results</t>
  </si>
  <si>
    <t>NAS 1.26:184332; NASA-CR-184332; HI-020F</t>
  </si>
  <si>
    <t>NAS 1.26:184345; REPT-1370-F-1; NASA-CR-184345</t>
  </si>
  <si>
    <t>Space Transportation Engine Program, phase B. Project study and management plan</t>
  </si>
  <si>
    <t>NASA-CR-183770; NAS 1.26:183770</t>
  </si>
  <si>
    <t>Impact of recoverable concepts on Manned Mars Mission Program cost</t>
  </si>
  <si>
    <t>SRS</t>
  </si>
  <si>
    <t>Galileo Mission</t>
  </si>
  <si>
    <t>NASA-CR-189541; INSRP-89-02; NAS 1.26:189541</t>
  </si>
  <si>
    <t>Power system subpanel report for Galileo. Volume 3: Appendices</t>
  </si>
  <si>
    <t>INSRP-89-04-VOL-3; NAS 1.26:189876; NASA-CR-189876</t>
  </si>
  <si>
    <t>Power system subpanel report for Galileo. Volume 2: Appendices</t>
  </si>
  <si>
    <t>NAS 1.26:189877; INSRP-89-04-VOL-2; NASA-CR-189877</t>
  </si>
  <si>
    <t>Independent assessment of shuttle accident scenario probabilities for the Galileo Mission, volume 2</t>
  </si>
  <si>
    <t>NASA-TM-107799; NAS 1.15:107799</t>
  </si>
  <si>
    <t>Biomedical and environmental effects subpanel report for Galileo</t>
  </si>
  <si>
    <t>NASA-CR-189892; NAS 1.26:189892; INSRP-89-06</t>
  </si>
  <si>
    <t>Power System Subpanel report for Galileo</t>
  </si>
  <si>
    <t>INSRP-89-04; NASA-CR-189894; NAS 1.26:189894</t>
  </si>
  <si>
    <t>Reentry Subpanel report for Galileo</t>
  </si>
  <si>
    <t>NAS 1.26:189875; INSRP-89-03; NASA-CR-189875</t>
  </si>
  <si>
    <t>Meteorology Subpanel report for Galileo</t>
  </si>
  <si>
    <t>INSRP-89-05; NAS 1.26:189893; NASA-CR-189893</t>
  </si>
  <si>
    <t>Safety evaluation report for Galileo, volume 3</t>
  </si>
  <si>
    <t>NAS 1.26:189891; NASA-CR-189891; INSRP-89-01</t>
  </si>
  <si>
    <t>Independent assessment of Shuttle accident scenario probabilities for the Galileo mission, volume 1</t>
  </si>
  <si>
    <t>NAS 1.15:107794; NASA-TM-107794</t>
  </si>
  <si>
    <t>A 30-GHz monolithic receive module</t>
  </si>
  <si>
    <t>NAS 1.26:182282; NASA-CR-182282</t>
  </si>
  <si>
    <t>Space Station Freedom advanced development program revised data book, volume 3</t>
  </si>
  <si>
    <t>NASA-CR-189829; NAS 1.26:189829</t>
  </si>
  <si>
    <t>Space Station Freedom advanced development program revised data book, volume 2</t>
  </si>
  <si>
    <t>NAS 1.26:189828; NASA-CR-189828</t>
  </si>
  <si>
    <t>Space Station Freedom advanced development program revised data book, volume 1</t>
  </si>
  <si>
    <t>NAS 1.26:190603; NASA-CR-190603</t>
  </si>
  <si>
    <t>Advanced on-chip divider for monolithic microwave VCO's</t>
  </si>
  <si>
    <t>NASA-CR-191355; NAS 1.26:191355</t>
  </si>
  <si>
    <t>Inflow Measurements made with a Laser Velocimeter on a Helicopter Model in Forward Flight. Volume 7: Rectangular Planform Blades at an Advance Ratio Of 0.40</t>
  </si>
  <si>
    <t>AVSCOM-TM-89-B-002-Vol-7; NAS 1.15:101599; NONP-NASA-SUPPL-DK-93-159783; NASA-TM-101599</t>
  </si>
  <si>
    <t>Inflow Measurements Made with a Laser Velocimeter on a Helicopter Model in Forward Flight</t>
  </si>
  <si>
    <t>NASA-TM-101598-Vol-6</t>
  </si>
  <si>
    <t>Experience with a task control architecture for mobile robots</t>
  </si>
  <si>
    <t>CMU-RI-TR-89-29; NAS 1.26:189830; NASA-CR-189830</t>
  </si>
  <si>
    <t>Direct electron pair measurement</t>
  </si>
  <si>
    <t>NAS 1.26:184389; NASA-CR-184389</t>
  </si>
  <si>
    <t>Establishing laboratory standards for biological flight experiments</t>
  </si>
  <si>
    <t>NAS 1.26:184391; NASA-CR-184391</t>
  </si>
  <si>
    <t>Define types of contamination encountered in the Space Shuttle main engine program</t>
  </si>
  <si>
    <t>NAS 1.26:184408; NASA-CR-184408</t>
  </si>
  <si>
    <t>ACTS system handbook, revision change index</t>
  </si>
  <si>
    <t>NASA-TM-107982; NAS 1.15:107982</t>
  </si>
  <si>
    <t>Final Report, 19 September 1988 - 18 September 1989</t>
  </si>
  <si>
    <t>NAS 1.26:184388; NASA-CR-184388</t>
  </si>
  <si>
    <t>Optimization of KDP crystals for electro-optical modulation</t>
  </si>
  <si>
    <t>NASA-CR-184399; NAS 1.26:184399</t>
  </si>
  <si>
    <t>Design of project predictor success model</t>
  </si>
  <si>
    <t>NAS 1.26:184407; NASA-CR-184407</t>
  </si>
  <si>
    <t>Report of the Committee on a Commercially Developed Space Facility</t>
  </si>
  <si>
    <t>NAS 1.26:191292; NASA-CR-191292</t>
  </si>
  <si>
    <t>Using Ada to maximize verbatim software reuse</t>
  </si>
  <si>
    <t>NASA-TM-108132; NAS 1.15:108132</t>
  </si>
  <si>
    <t>Space biology initiative hardware development program. Cost package</t>
  </si>
  <si>
    <t>NAS 1.15:108035; NASA-TM-108035</t>
  </si>
  <si>
    <t>Exploration studies technical report. Volume 5: Technology assessment</t>
  </si>
  <si>
    <t>NAS 1.15:4170-VOL-5; NASA-TM-4170-VOL-5</t>
  </si>
  <si>
    <t>OEXP Exploration studies. Volume 6: Special reports, studies, and indepth systems assessments</t>
  </si>
  <si>
    <t>TM-19930073686</t>
  </si>
  <si>
    <t>Exploration studies technical report. Volume 0: Journey into tomorrow</t>
  </si>
  <si>
    <t>NAS 1.15:4170-VOL-0; NASA-TM-4170-VOL-0</t>
  </si>
  <si>
    <t>Exploration studies technical report. Volume 2: Space transportation systems</t>
  </si>
  <si>
    <t>TM-19930073690</t>
  </si>
  <si>
    <t>Exploration studies technical report. Volume 1: Mission and integrated systems</t>
  </si>
  <si>
    <t>NAS 1.15:4170-VOL-1; NASA-TM-4170-VOL-1</t>
  </si>
  <si>
    <t>Exploration studies technical report. Volume 3: Planetary surface systems</t>
  </si>
  <si>
    <t>NAS 1.15:4170-VOL-3; NASA-TM-4170-VOL-3</t>
  </si>
  <si>
    <t>Exploration studies technical report. Volume 4: Nodes and Space Station Freedom accommodations</t>
  </si>
  <si>
    <t>NASA-TM-4170-VOL-4; NAS 1.15:4170-VOL-4</t>
  </si>
  <si>
    <t>US computer research networks: Current and future. Executive summary</t>
  </si>
  <si>
    <t>NASA-CR-191667; NAS 1.26:191667</t>
  </si>
  <si>
    <t>Integrated sensing for circuit board insertion</t>
  </si>
  <si>
    <t>NASA-CR-191845; CIRSSE-26; NAS 1.26:191845</t>
  </si>
  <si>
    <t>Obstacle avoidance path planning by the Extended VGraph Algorithm</t>
  </si>
  <si>
    <t>NAS 1.26:191840; CIRSSE-12; NASA-CR-191840</t>
  </si>
  <si>
    <t>Determining the position, velocity, and angular velocity of known objects in real-time using vision</t>
  </si>
  <si>
    <t>NAS 1.26:191825; RPI-CIRSSE-24; NASA-CR-191825</t>
  </si>
  <si>
    <t>Generation of precedence relations for mechanical assembly sequences</t>
  </si>
  <si>
    <t>NAS 1.26:191823; NASA-CR-191823; CIRSSE-35</t>
  </si>
  <si>
    <t>On the revised theory of intelligent machines</t>
  </si>
  <si>
    <t>NAS 1.26:191822; NASA-CR-191822; CIRSSE-23</t>
  </si>
  <si>
    <t>Performance evaluation of real-time decision making architectures for computer integrated manufacturing systems</t>
  </si>
  <si>
    <t>NASA-CR-191821; CIRSSE-21; NAS 1.26:191821</t>
  </si>
  <si>
    <t>Expert hierarchical adaptive controller for robotic systems</t>
  </si>
  <si>
    <t>NASA-CR-191846; RPI-CIRSSE-27; NAS 1.26:191846</t>
  </si>
  <si>
    <t>Attributed image matching using a minimum representation size criterion</t>
  </si>
  <si>
    <t>RPI-CIRSSE-37; NASA-CR-191877; NAS 1.26:191877</t>
  </si>
  <si>
    <t>Assembly sequence planning</t>
  </si>
  <si>
    <t>NAS 1.26:191876; RPI-CIRSSE-36; NASA-CR-191876</t>
  </si>
  <si>
    <t>Center for Intelligent Robotic Systems for Space Exploration (CIRSSE)</t>
  </si>
  <si>
    <t>NAS 1.26:191826; NASA-CR-191826</t>
  </si>
  <si>
    <t>NAS 1.26:191865; NASA-CR-191865</t>
  </si>
  <si>
    <t>Chemistry of living systems</t>
  </si>
  <si>
    <t>NASA-CR-192109; NAS 1.26:192109</t>
  </si>
  <si>
    <t>Charting the course: US space enterprise and space industrial competitiveness</t>
  </si>
  <si>
    <t>NASA-TM-108216; NAS 1.15:108216</t>
  </si>
  <si>
    <t>Satellite laser ranging and geological constraints on plate motion</t>
  </si>
  <si>
    <t>NAS 1.26:192201; NASA-CR-192201</t>
  </si>
  <si>
    <t>The Organizer: Planning tasks with an emergent connectionist/symbolic system</t>
  </si>
  <si>
    <t>Structural formulation of plan generation for intelligent machines</t>
  </si>
  <si>
    <t>NASA-CR-192739; NAS 1.26:192739; RPI-CIRSSE-40</t>
  </si>
  <si>
    <t>Efficient Implementation of Linear and Quadratic Programming Algorithms for Minimum Distance Estimation Between Solids</t>
  </si>
  <si>
    <t>RPI-CIRSSE-22; NAS 1.26:192754; NASA-CR-192754</t>
  </si>
  <si>
    <t>A coordination model for intelligent machines</t>
  </si>
  <si>
    <t>RPI-CIRSSE-15; NAS 1.26:192751; NASA-CR-192751</t>
  </si>
  <si>
    <t>Waste management in a lunar base. Task 4: Summary report. A review of enabling technologies for treatment of metabolic materials</t>
  </si>
  <si>
    <t>NASA-CR-192683; CER89-90WZS-DWH-MJC5; NAS 1.26:192683; CSU-29-7740</t>
  </si>
  <si>
    <t>Waste management in a lunar base. Task 5: Summary report. A top-level system integration</t>
  </si>
  <si>
    <t>NASA-CR-192682; CSU-29-7740; CER89-90WZS-DWH-MJC-9; NAS 1.26:192682</t>
  </si>
  <si>
    <t>Broadband positioning control of small payloads mounted on a flexible structure</t>
  </si>
  <si>
    <t>NASA-CR-192678; NAS 1.26:192678</t>
  </si>
  <si>
    <t>Engineering analysis for assembly and checkout of space transportation vehicles in orbit</t>
  </si>
  <si>
    <t>D615-11900; NASA-CR-193047; NAS 1.26:193047</t>
  </si>
  <si>
    <t>Water and the thermal evolution of carbonaceous chondrite parent bodies</t>
  </si>
  <si>
    <t>NAS 1.26:193088; NASA-CR-193088</t>
  </si>
  <si>
    <t>Research on advanced engineering software for in-space assembly and the manned Mars spacecraft</t>
  </si>
  <si>
    <t>NAS 1.26:193050; NASA-CR-193050</t>
  </si>
  <si>
    <t>Achondrites and igneous processes on asteroids</t>
  </si>
  <si>
    <t>NASA-CR-193089; NAS 1.26:193089</t>
  </si>
  <si>
    <t>NASA SBIR abstracts of 1989 phase 1 projects</t>
  </si>
  <si>
    <t>NAS 1.15:108241; NASA-TM-108241; SBIR-89-2</t>
  </si>
  <si>
    <t>Low Mach number Euler computations</t>
  </si>
  <si>
    <t>NAS 1.15:102205; A-89192; NASA-TM-102205</t>
  </si>
  <si>
    <t>Full-scale UH-60A rotor blade nonrotating modal analysis shake test</t>
  </si>
  <si>
    <t>A-88198; NAS 1.15:101005; NASA-TM-101005</t>
  </si>
  <si>
    <t>Changing America: The new face of science and engineering</t>
  </si>
  <si>
    <t>NASA-TM-109213; NAS 1.15:109213</t>
  </si>
  <si>
    <t>Theoretical research in planetary physics</t>
  </si>
  <si>
    <t>NAS 1.26:193492; NASA-CR-193492</t>
  </si>
  <si>
    <t>Theoretical models of gas dynamics and star formation in interacting ring galaxies</t>
  </si>
  <si>
    <t>NASA-CR-193800; NAS 1.26:193800</t>
  </si>
  <si>
    <t>Gamma Ray Observatory nickel-cadmium battery evaluation</t>
  </si>
  <si>
    <t>NAS 1.15:109249; NASA-TM-109249</t>
  </si>
  <si>
    <t>Consultative Committee for Space Data Systems report concerning space data systems standards: Vocabulary</t>
  </si>
  <si>
    <t>WHITE-BOOK-ISSUE-1; NASA-TM-108168; NAS 1.15:108168</t>
  </si>
  <si>
    <t>Material database generation test matrices</t>
  </si>
  <si>
    <t>NASA-CR-184493; HI-013F</t>
  </si>
  <si>
    <t>Plasma arcjet instrumentation tests conducted at NASA/MSFC</t>
  </si>
  <si>
    <t>Fabrication of fiber-reinforced ceramic test panels</t>
  </si>
  <si>
    <t>AIRESEARCH-89-62595; NASA-CR-191675; NAS 1.26:191675</t>
  </si>
  <si>
    <t>Space Station Freedom facilities catalog. Section 4: Lewis Research Center</t>
  </si>
  <si>
    <t>NASA-TM-108192; NAS 1.15:108192</t>
  </si>
  <si>
    <t>Telemetry facilities and systems: Instrumentation handbook, volume 2</t>
  </si>
  <si>
    <t>NASA-CR-192152; NAS 1.26:192152</t>
  </si>
  <si>
    <t>Space transportation main engine configuration study. Addendum: Design definition document</t>
  </si>
  <si>
    <t>FR-19830-3-ADD; NAS 1.26:192506; NASA-CR-192506</t>
  </si>
  <si>
    <t>Space transportation main engine configuration study. Volume 1: Executive summary</t>
  </si>
  <si>
    <t>NAS 1.26:192505; NASA-CR-192505; FR-19830-2-VOL-1</t>
  </si>
  <si>
    <t>Space transportation main engine configuration study. Volume 2: Design definition document</t>
  </si>
  <si>
    <t>NAS 1.26:192507; NASA-CR-192507; FR-19830-2-VOL-2</t>
  </si>
  <si>
    <t>Space transportation main engine configuration study. Volume 3: Program cost estimates and work breakdown structure and WBS dictionary</t>
  </si>
  <si>
    <t>NASA-CR-192508; FR-19830-2-VOL-3; NAS 1.26:192508</t>
  </si>
  <si>
    <t>The WAVES experiment for the ISTP/GGS WIND spacecraft</t>
  </si>
  <si>
    <t>SimTool: An integrated environment for simulation construction, operation, and maintenance</t>
  </si>
  <si>
    <t>NASA-CR-185703; NAS 1.26:185703</t>
  </si>
  <si>
    <t>NASA and a changing America: Outreach to increase our nation's science and engineering workforce. The NASA administrator's report to the task force on women, minorities, and the handicapped in science and technology</t>
  </si>
  <si>
    <t>NAS 1.15:109235; NASA-TM-109235</t>
  </si>
  <si>
    <t>Spectrometer DPU</t>
  </si>
  <si>
    <t>NAS 1.26:184392; NASA-CR-184392</t>
  </si>
  <si>
    <t>Development of the eye/brain/task testbed</t>
  </si>
  <si>
    <t>Submillimeter line astronomy on the NASA Kuiper Airborne Observatory</t>
  </si>
  <si>
    <t>NASA-CR-194121; NAS 1.26:194121</t>
  </si>
  <si>
    <t>K-Base: A hybrid analogical/semantic modeler for computer-aided design</t>
  </si>
  <si>
    <t>Experimental facility for implementing distributed database services in operating systems</t>
  </si>
  <si>
    <t>NAS 1.26:194043; CSD-TR-930; NASA-CR-194043</t>
  </si>
  <si>
    <t>Adaptive computational methods for fluid structure interaction in internal flows</t>
  </si>
  <si>
    <t>NASA-CR-194184; TR-89-09; NAS 1.26:194184</t>
  </si>
  <si>
    <t>High Pressure Oxygen Compressor System (HPOCS) Development Program</t>
  </si>
  <si>
    <t>HPOCS-23-1; MTI-89-TR-16; NAS 1.26:184818; NASA-CR-184818; DAAP-JNS-194271</t>
  </si>
  <si>
    <t>NASA-CR-193450; NAS 1.26:193450</t>
  </si>
  <si>
    <t>Ultraviolet spectra of the CfA Seyfert 1 galaxies: A complete, optically selected sample</t>
  </si>
  <si>
    <t>NASA-CR-193236; NAS 1.26:193236</t>
  </si>
  <si>
    <t>A menu-driven graphical analysis system for examining aerodynamic data</t>
  </si>
  <si>
    <t>NAS 1.26:194372; NASA-CR-194372</t>
  </si>
  <si>
    <t>Effects of microgravity on pituitary and muscle function and space station laboratory development</t>
  </si>
  <si>
    <t>NAS 1.26:194368; NASA-CR-194368</t>
  </si>
  <si>
    <t>A SADAP investigation of EXOSAT/HEAO-2 temporal and spectral signatures of black hole accretion</t>
  </si>
  <si>
    <t>NASA-CR-194047; NAS 1.26:194047</t>
  </si>
  <si>
    <t>Winds from planetary nebula nuclei</t>
  </si>
  <si>
    <t>NASA-CR-193484; NAS 1.26:193484</t>
  </si>
  <si>
    <t>Major NASA satellite missions and key participants. Volume 6: 1988 and 1989</t>
  </si>
  <si>
    <t>NAS 1.15:109259-VOL-6; NASA-TM-109259-VOL-6</t>
  </si>
  <si>
    <t>Mars Mission Research Center</t>
  </si>
  <si>
    <t>NASA-CR-193791; NAS 1.26:193791</t>
  </si>
  <si>
    <t>Design of a closed loop nutrient solution delivery system for CELSS (controlled ecological life support system) application</t>
  </si>
  <si>
    <t>NASA-CR-185048; NAS 1.26:185048; LMSC</t>
  </si>
  <si>
    <t>Space Station attached payload</t>
  </si>
  <si>
    <t>NASA-TM-109714; NAS 1.15:109714</t>
  </si>
  <si>
    <t>Statement to 101st Congress</t>
  </si>
  <si>
    <t>NASA-TM-109710; NAS 1.15:109710</t>
  </si>
  <si>
    <t>NAS 1.15:109711; NASA-TM-109711</t>
  </si>
  <si>
    <t>Space Station Freedom: WP3 attached payload accommodations equipment user handbook</t>
  </si>
  <si>
    <t>DR-UID02-REV-A; NASA-CR-195717; NAS 1.26:195717</t>
  </si>
  <si>
    <t>Software assurance guidebook</t>
  </si>
  <si>
    <t>NASA-TM-109706; NAS 1.15:109706; SMAP-GB-A201</t>
  </si>
  <si>
    <t>SORT-AID</t>
  </si>
  <si>
    <t>NAS 1.26:195747; NASA-CR-195747</t>
  </si>
  <si>
    <t>Investigation of humidity control via membrane separation for advanced Extravehicular Mobility Unit (EMU) application</t>
  </si>
  <si>
    <t>NASA-CR-184942; NAS 1.26:184942</t>
  </si>
  <si>
    <t>Technology Utilization Network System (TUNS). Phase 2, release 1: Functional requirements document</t>
  </si>
  <si>
    <t>NASA-CR-195965; NAS 1.26:195965</t>
  </si>
  <si>
    <t>Technology utilization network system</t>
  </si>
  <si>
    <t>NAS 1.26:195968; NASA-CR-195968</t>
  </si>
  <si>
    <t>Cockpit automation and crew coordination</t>
  </si>
  <si>
    <t>NASA-CR-196099; NAS 1.26:196099</t>
  </si>
  <si>
    <t>Fiscal year 1989 budget estimates. Volume 1: Agency summary, research and development, and space flight, control, and data communications</t>
  </si>
  <si>
    <t>NAS 1.15:108134; NASA-TM-108134</t>
  </si>
  <si>
    <t>Fiscal year 1989 budget estimates. Volume 2: Construction of facilities</t>
  </si>
  <si>
    <t>NAS 1.15:108135; NASA-TM-108135</t>
  </si>
  <si>
    <t>Fiscal year 1989 budget estimates. Volume 3: Research and program management and special analyses</t>
  </si>
  <si>
    <t>NASA-TM-108136; NAS 1.15:108136</t>
  </si>
  <si>
    <t>Scientific visualization at NASA's Numerical Aerodynamic Simulation Facility</t>
  </si>
  <si>
    <t>NAS 1.15:109880; NASA-TM-109880</t>
  </si>
  <si>
    <t>Visualization at NASA</t>
  </si>
  <si>
    <t>NAS 1.15:109879; NASA-TM-109879</t>
  </si>
  <si>
    <t>Ku-band high efficiency GaAs MMIC power amplifiers</t>
  </si>
  <si>
    <t>NAS 1.26:182292; NASA-CR-182292</t>
  </si>
  <si>
    <t>Integrated Nondestructive Evaluation Data Reduction System (INDERS): Calibration procedure for ultrasonics</t>
  </si>
  <si>
    <t>D180-31389-1; NASA-CR-188282; NAS 1.26:188282</t>
  </si>
  <si>
    <t>INDERS. Phase 4: Eddy current techniques</t>
  </si>
  <si>
    <t>NAS 1.26:188281; D180-32000-1; NASA-CR-188281</t>
  </si>
  <si>
    <t>Use of airborne radon measurements to recognize long range transport events in the mid and upper troposphere</t>
  </si>
  <si>
    <t>NAS 1.26:196406; NASA-CR-196406</t>
  </si>
  <si>
    <t>Electric camera visual imaging system</t>
  </si>
  <si>
    <t>NASA-CR-197175; NAS 1.26:197175</t>
  </si>
  <si>
    <t>Minimum estimates for volume removal from the Martian fretted terrain between 270 deg W and 360 deg W</t>
  </si>
  <si>
    <t>NASA-CR-197222; NAS 1.26:197222</t>
  </si>
  <si>
    <t>Final Report, 12 October - 11 December 1988</t>
  </si>
  <si>
    <t>NAS 1.26:184393; NASA-CR-184393</t>
  </si>
  <si>
    <t>Cooled far-IR and submillimeter heterodyne mixers</t>
  </si>
  <si>
    <t>NAS 1.26:197042; NASA-CR-197042</t>
  </si>
  <si>
    <t>National Space Transportation System: Contamination control requirements</t>
  </si>
  <si>
    <t>SN-C-0005; NAS 1.15:110044; NASA-TM-110044</t>
  </si>
  <si>
    <t>Rare plant assessment and checklist for Cumberland Gap National Historical Park</t>
  </si>
  <si>
    <t>R</t>
  </si>
  <si>
    <t>A componential analysis of changes in human information processing during the development of automaticity</t>
  </si>
  <si>
    <t>NASA-CR-197355; NAS 1.26:197355</t>
  </si>
  <si>
    <t>NAS 1.26:197399; NASA-CR-197399</t>
  </si>
  <si>
    <t>NASA STI Bulletin, 1984-1988</t>
  </si>
  <si>
    <t>NAS 1.15:110560; NASA-TM-110560</t>
  </si>
  <si>
    <t>Executive summary: Report to codes E and Q associate administrators. Results of a technical analysis of the Hubble Space Telescope nickel-cadmium and nickel-hydrogen cells</t>
  </si>
  <si>
    <t>NASA-TM-110582; NAS 1.15:110582</t>
  </si>
  <si>
    <t>NASA battery program, second annual battery program review</t>
  </si>
  <si>
    <t>NASA-TM-110631; NAS 1.15:110631</t>
  </si>
  <si>
    <t>Space power free-piston Stirling engine scaling study</t>
  </si>
  <si>
    <t>NAS 1.26:182218; NASA-CR-182218; MTI-89TR6</t>
  </si>
  <si>
    <t>CDA: Cyclic Damage Accumulation life prediction system. User and programmer manual</t>
  </si>
  <si>
    <t>NAS 1.26:199022; NASA-CR-199022</t>
  </si>
  <si>
    <t>Focal plane instrument cabling considerations for SOFIA</t>
  </si>
  <si>
    <t>NAS 1.15:110730; NASA-TM-110730; EFE-025</t>
  </si>
  <si>
    <t>SOFIA cavity cool down</t>
  </si>
  <si>
    <t>NAS 1.15:110728; SER-SSM-002; NASA-TM-110728</t>
  </si>
  <si>
    <t>Meniscus mirror cool down</t>
  </si>
  <si>
    <t>NAS 1.15:110727; NASA-TM-110727; SER-SSM-003</t>
  </si>
  <si>
    <t>The importance of electromagnetic shielding in the SOFIA Telescope</t>
  </si>
  <si>
    <t>AAS-001; NAS 1.15:110808; NASA-TM-110808</t>
  </si>
  <si>
    <t>Chopping secondary mirror specifications for SOFIA</t>
  </si>
  <si>
    <t>NASA-TM-110805; NAS 1.15:110805; DL-001</t>
  </si>
  <si>
    <t>A computer-controlled star simulator to test the CCD guiding system for the KAO</t>
  </si>
  <si>
    <t>NAS 1.15:110692; NASA-TM-110692</t>
  </si>
  <si>
    <t>An investigation of transitional management problems for the NSTS at NASA</t>
  </si>
  <si>
    <t>NASA-CR-172120; NAS 1.26:172120</t>
  </si>
  <si>
    <t>Comments on the effects of bending in the SOFIA telescope structure</t>
  </si>
  <si>
    <t>NAS 1.15:110762; EFE-020; NASA-TM-110762</t>
  </si>
  <si>
    <t>A survey of SRM community analytical practices basic</t>
  </si>
  <si>
    <t>NASA-CR-196633; NAS 1.26:196633; HI-017F</t>
  </si>
  <si>
    <t>Material exploratory testing program: Basic</t>
  </si>
  <si>
    <t>NAS 1.26:19661; HI-014F</t>
  </si>
  <si>
    <t>Material database generation test matrices motivations and specimen densities</t>
  </si>
  <si>
    <t>NAS 1.26:196632; HI-016F</t>
  </si>
  <si>
    <t>Thermostructural analysis capability for carbon-carbon exit cones: A state-of-the-art review</t>
  </si>
  <si>
    <t>NASA-CR-196620; NAS 1.26:196620; HI-002F</t>
  </si>
  <si>
    <t>Effect of static geometric obstruction on background radiation levels</t>
  </si>
  <si>
    <t>NASA-TM-110686; NAS 1.15:110686; AB-002</t>
  </si>
  <si>
    <t>Infrared cirrus and ultraviolet extinction</t>
  </si>
  <si>
    <t>NAS 1.26:199316; REPT-9950-1405; NASA-CR-199316</t>
  </si>
  <si>
    <t>Altitude requirement for SOFIA</t>
  </si>
  <si>
    <t>EFE-024; NASA-TM-110768; NAS 1.15:110768</t>
  </si>
  <si>
    <t>Results of the inertial navigation experiment on the 747SP</t>
  </si>
  <si>
    <t>NASA-TM-110722; JE-002; SER-89-37; NAS 1.15:110722</t>
  </si>
  <si>
    <t>Focus dithering for submillimeter observations</t>
  </si>
  <si>
    <t>NASA-TM-110696; SER-AB-003; NAS 1.15:110696</t>
  </si>
  <si>
    <t>Learning control for higher level adaptation</t>
  </si>
  <si>
    <t>NIPS-96-06519; JPL-9950-1514; NASA-CR-199921; NAS 1.26:199921</t>
  </si>
  <si>
    <t>Benchmarking SAR processor software on a CRAY supercomputer</t>
  </si>
  <si>
    <t>NASA-CR-199909; NIPS-96-06523; JPL-9960-480; NAS 1.26:199909</t>
  </si>
  <si>
    <t>Land-mobile-satellite propagation measurements in Australia using ETS-V and INMARSAT-Pacific</t>
  </si>
  <si>
    <t>NAS 1.26:199934; NASA-CR-199934; NIPS-95-06560; JPL-9950-1333</t>
  </si>
  <si>
    <t>Evaluation of Shuttle imaging radar data for delineating and characterizing hidden landscapes in Saudi Arabia</t>
  </si>
  <si>
    <t>NAS 1.26:199807; NIPS-95-06515; JPL-9950-1459; NASA-CR-199807</t>
  </si>
  <si>
    <t>The infrared astronomical satellite general investigator program: An infrared study of the Vela supernova remnant</t>
  </si>
  <si>
    <t>NIPS-96-06534; JPL-9950-1502; NASA-CR-199914; NAS 1.26:199914</t>
  </si>
  <si>
    <t>Far-infrared emission associated with molecular clouds</t>
  </si>
  <si>
    <t>NASA-CR-199912; NIPS-96-06536; NAS 1.26:199912; JPL-9950-1521</t>
  </si>
  <si>
    <t>CSDL MRSR imaging orbiter</t>
  </si>
  <si>
    <t>NAS 1.26:199911; NASA-CR-199911; JPL-9950-1446; JPL-D-6841; NIPS-96-06569</t>
  </si>
  <si>
    <t>Development of a Cooperative Nationwide Network for Technology Transfer: State-funded seed capital programs available for new-technology-based ventures - Volume 4</t>
  </si>
  <si>
    <t>NAS 1.15:111662; NASA-TM-111662</t>
  </si>
  <si>
    <t>Effect of Skeletal Unloading on Bone Formation</t>
  </si>
  <si>
    <t>NASA-CR-201942; NAS 1.26:201942</t>
  </si>
  <si>
    <t>Some Scheduling Techniques for Numerical Algorithms in a Simulated Data-Flow Multiprocessor</t>
  </si>
  <si>
    <t>NASA-CR-203061; NAS 1.26:203061</t>
  </si>
  <si>
    <t>Energy in Elastic Fiber Embedded in Elastic Matrix Containing Incident SH Wave</t>
  </si>
  <si>
    <t>NAS 1.26: 4205; NASA-CR-4205; AD-A310385</t>
  </si>
  <si>
    <t>Improved High-Temperature Resistant Matrix Resins</t>
  </si>
  <si>
    <t>AD-A310395; NAS 1.26:180826; Rept-42001-6017-UT-00; NASA-CR-180826</t>
  </si>
  <si>
    <t>Toward Improved Durability in Advanced Aircraft Engine Hot Sections</t>
  </si>
  <si>
    <t>NASA 1.15:4087; AD-A310280; NASA-E-4468; E-4468; NASA-TM-4087</t>
  </si>
  <si>
    <t>Using Critical Point Theory and Local Differential Geometry to Visualize Scalar Fields: Two Dimensional Data - Part 1</t>
  </si>
  <si>
    <t>NAS 1.26:203504; NASA-CR-203504; RNR-89-007</t>
  </si>
  <si>
    <t>Numerical Flow Visualization in a Functional Style</t>
  </si>
  <si>
    <t>RNR-89-008; PR-1701-00-N00; NAS 1.15:112256; NASA-TM-112256</t>
  </si>
  <si>
    <t>Bisection in Not Optimal on Vector Processors</t>
  </si>
  <si>
    <t>NAS 1.15:112259; RNR-89-012; NASA-TM-112259</t>
  </si>
  <si>
    <t>ISOLEV: A Level Surface Cutting Plane Program for CFD Data</t>
  </si>
  <si>
    <t>NASA-CR-203503; NAS 1.26:203503; RNR-89-006</t>
  </si>
  <si>
    <t>Vector Performance Analysis of the NEC SX-2</t>
  </si>
  <si>
    <t>NAS 1.26:203506; RNR-89-013; NASA-CR-203506</t>
  </si>
  <si>
    <t>Partitioning Sparse Matrices with Eigenvectors of Graphs</t>
  </si>
  <si>
    <t>NASA-TM-112257; RNR-89-009; NAS 1.15:112257</t>
  </si>
  <si>
    <t>Liquid Rocket Booster (LRB) for the Space Transportation System (STS) Systems Study: Program Cost Estimates Document - Volume 3</t>
  </si>
  <si>
    <t>NASA CR-202763; NAS 1.26:202763</t>
  </si>
  <si>
    <t>Performance of a Supernodal General Sparse Solver on the CRAY Y-MP: 1.68 GFLOPS with Autotasking</t>
  </si>
  <si>
    <t>RNR-89-002; NASA-TM-112081; NAS 1.15:112081</t>
  </si>
  <si>
    <t>Performance of an Euler Code on Hypercubes</t>
  </si>
  <si>
    <t>NAS 1.26:203455; RNR-89-005; NASA-CR-203455</t>
  </si>
  <si>
    <t>Hiding Mass Storage Under Unix: NASA's MSS-2 Architecture</t>
  </si>
  <si>
    <t>RND-90-014; NAS 1.15:112248; NASA-TM-112248</t>
  </si>
  <si>
    <t>Experiences with the AT&amp;T Pixel Machine at NAS</t>
  </si>
  <si>
    <t>RNR-89-001; NASA-CR-203437; NAS 1.26:203437</t>
  </si>
  <si>
    <t>FFTs in External or Hierarchical Memory</t>
  </si>
  <si>
    <t>RNR-89-004; NAS 1.15:112249; NASA-TM-112249</t>
  </si>
  <si>
    <t>Vector Performance Analysis of Three Supercomputers: Cray-2, Cray Y-MP, and ETA10-Q</t>
  </si>
  <si>
    <t>NAS 1.26:203454; RNR-89-003; NASA-CR-203454</t>
  </si>
  <si>
    <t>Tungsten Fiber Reinforced Copper Matrix Composites: A Review</t>
  </si>
  <si>
    <t>E-4318; NAS 1.60:2924; AD-A309283; NASA-TP-2924</t>
  </si>
  <si>
    <t>The Design and Implementation of Poligon, a High-Performance, Concurrent Blackboard System Shell</t>
  </si>
  <si>
    <t>NASA-CR-89-207839; STAN-CS-89-1294; KSL-89-37; AD-A326585; NAS 1.26:207839</t>
  </si>
  <si>
    <t>Characterization of Bondlines and Bondline Defects</t>
  </si>
  <si>
    <t>NAS 1.26:209566; NASA</t>
  </si>
  <si>
    <t>STS-27R OV-104 TPS Damage Review Team Systems Group Report</t>
  </si>
  <si>
    <t>STS-89-0289-VOL-2; NASA-TM-100355-VOL-2</t>
  </si>
  <si>
    <t>STS-27R OV-104 TPS Damage Review Team External Tank Group Report</t>
  </si>
  <si>
    <t>NASA-TM-100355-Vol-5</t>
  </si>
  <si>
    <t>Advanced Diesel Engine Propulsion Technology for Compound Cycle Engines</t>
  </si>
  <si>
    <t>NASA-CR-1815141; AVSCOM-TR-C-016</t>
  </si>
  <si>
    <t>Posynomial Regression Analysis for Hypervelocity Impact Prediction</t>
  </si>
  <si>
    <t>NASA-CR-186095</t>
  </si>
  <si>
    <t>Definition of Space Transportation Systems Cargo Element (Shuttle-C) Program Cost Estimates Document</t>
  </si>
  <si>
    <t>NASA-CR-187437</t>
  </si>
  <si>
    <t>A Concept Study for the Mesosphere Lower Thermosphere Explorer (MELTER)</t>
  </si>
  <si>
    <t>NASA-CR-188653</t>
  </si>
  <si>
    <t>Nozzle Integrity Program: Carbon Phenolic Data Base: Thermal and Mechanical Properties of FM5834 Alternate Carbon Phenolic (English and Metric Units) - Volume 4</t>
  </si>
  <si>
    <t>NASA-CR-187743; SRI-EAS-88-1104-6071-22</t>
  </si>
  <si>
    <t>High Resolution Microwave Spectrometer Sounder HIMSS for the Earth Observing System (EOS) Concentual Design Review</t>
  </si>
  <si>
    <t>NASA-CR-186110</t>
  </si>
  <si>
    <t>Computer Program Documentation 41-Node Transient Metabolic Man Program</t>
  </si>
  <si>
    <t>CTSD-0425; LESC-27578; NASA-CR-197512</t>
  </si>
  <si>
    <t>Materials Property Definition and Generation for Carbon-Carbon and Carbonphenolic Materials: Mechanical and Thermal Characterization of the 2D Carbon-Carbon, FM 5839 LPI - Volume 3-A</t>
  </si>
  <si>
    <t>NASA-CR-187746; SRI-MMER-89-1026-6071-10-F</t>
  </si>
  <si>
    <t>Initial Scientific Assessment of the EOS Data and Information System (EOSDIS)</t>
  </si>
  <si>
    <t>Eos-89-1; NASA-TM-105014</t>
  </si>
  <si>
    <t>Life Support Management Working Group (LSMWG)</t>
  </si>
  <si>
    <t>NASA-TM-105127</t>
  </si>
  <si>
    <t>Space Transfer Concepts and Analysis for Exploration Missions</t>
  </si>
  <si>
    <t>D615-10004; NASA-CR-191749</t>
  </si>
  <si>
    <t>Design Mass Properties: Guidelines and Formats for Aerospace Vehicles</t>
  </si>
  <si>
    <t>JSC-23303</t>
  </si>
  <si>
    <t>Synthetic aperture radar imagery of airports and surrounding areas: Archived SAR data</t>
  </si>
  <si>
    <t>NAS 1.26:4275; DOT</t>
  </si>
  <si>
    <t>Mechanical properties of pure nickel alloys after long term exposures to LiOH and vacuum at 775 K</t>
  </si>
  <si>
    <t>NAS 1.15:102403; NASA-TM-102403; E-5142</t>
  </si>
  <si>
    <t>Instantaneously generated foam and its applicability to reduced gravity</t>
  </si>
  <si>
    <t>NASA-CR-185208; E-5282; NAS 1.26:185208</t>
  </si>
  <si>
    <t>Model development in viscoplastic ratchetting</t>
  </si>
  <si>
    <t>NASA-TM-102509; NAS 1.15:102509; E-5311</t>
  </si>
  <si>
    <t>Stability of compactification during inflation</t>
  </si>
  <si>
    <t>NASA-CR-186597; FERMILAB-PUB-90</t>
  </si>
  <si>
    <t>Gravitational effects of global textures</t>
  </si>
  <si>
    <t>NASA-CR-186596; FERMILAB-PUB-90</t>
  </si>
  <si>
    <t>Gravitational couplings of the inflation in extended inflation</t>
  </si>
  <si>
    <t>CMU-HEP90-03; DE90-011124; NAS 1.26:186595; FERMILAB-PUB-90</t>
  </si>
  <si>
    <t>Ultrahigh-energy particle flux from cosmic strings</t>
  </si>
  <si>
    <t>FERMILAB-PUB-90</t>
  </si>
  <si>
    <t>NASA Lewis Icing Research Tunnel User Manual</t>
  </si>
  <si>
    <t>NASA-TM-102319; E-5015</t>
  </si>
  <si>
    <t>Assessment of fundamental materials needs for Thick Thermal Barrier Coatings (TTBC's) for truck diesel engines</t>
  </si>
  <si>
    <t>NAS 1.15:103130; E-5460; NASA-TM-103130; DOE</t>
  </si>
  <si>
    <t>The dynamic instability of adiabatic blastwaves</t>
  </si>
  <si>
    <t>NAS 1.26:182498; FERMILAB-PUB-90</t>
  </si>
  <si>
    <t>Baryogenesis in extended inflation. Part 1: Baryogenesis via production and decay of supermassive bosons</t>
  </si>
  <si>
    <t>SUSSEX-AST-90</t>
  </si>
  <si>
    <t>Field evaluation of a passive sampling device for hydrazines in ambient air</t>
  </si>
  <si>
    <t>NAS 1.15:103456; AD-A221074; NRL-MR-6613; NASA-TM-103456</t>
  </si>
  <si>
    <t>ISIS and META projects</t>
  </si>
  <si>
    <t>NAS 1.26:186624; CU-CSD-TR-90-1103; AD-A219678; NASA-CR-186624</t>
  </si>
  <si>
    <t>Study of high-speed civil transports. Summary</t>
  </si>
  <si>
    <t>NASA-CR-4236; NAS 1.26:4236</t>
  </si>
  <si>
    <t>The use of Lanczo's method to solve the large generalized symmetric Eigenvalue problem in parallel</t>
  </si>
  <si>
    <t>NASA-CR-182072; ICASE-90-48; NAS 1.26:182072</t>
  </si>
  <si>
    <t>Advanced Turbine Technology Applications Project (ATTAP)</t>
  </si>
  <si>
    <t>GARRETT-31-8071(2); NASA-CR-185240; NAS 1.26:185240; DOE</t>
  </si>
  <si>
    <t>Static and Free-Vibrational Response of Semi-Circular Graphite-Epoxy Frames with Thin-Walled Open Sections</t>
  </si>
  <si>
    <t>NAS 1.26:4287; VPI-E-89-19; NASA-CR-4287</t>
  </si>
  <si>
    <t>Efficient instruction sequencing with inline target insertion</t>
  </si>
  <si>
    <t>AD-A222807; UILU-ENG-90-2215; NASA-CR-185341; NAS 1.26:185341; CSG-123</t>
  </si>
  <si>
    <t>Place/transition nets with debit arcs</t>
  </si>
  <si>
    <t>DEPEND: A design environment for prediction and evaluation of system dependability</t>
  </si>
  <si>
    <t>NASA-CR-186890; CSG-127; UILU-ENG-90-2228; NAS 1.26:186890</t>
  </si>
  <si>
    <t>Structural analysis and optimum design of geodesically stiffened composite panels</t>
  </si>
  <si>
    <t>CCMS-90-05; VPI-E-90-08; NASA-CR-186944; NAS 1.26:186944</t>
  </si>
  <si>
    <t>Approach to telerobot computing architecture</t>
  </si>
  <si>
    <t>NISTIR-4357; PB90-244419; NASA-CR-186993; NAS 1.26:186993</t>
  </si>
  <si>
    <t>NASA combined file postings statistics based on NASA Thesaurus: 18 millionth posting</t>
  </si>
  <si>
    <t>NASA-CR-186264; NAS 1.26:186264</t>
  </si>
  <si>
    <t>The evaluation of a double planetary mixer for the RTV silicone SRM nozzle backfill operation</t>
  </si>
  <si>
    <t>TWR-50014; NAS 1.26:183876; NASA-CR-183876</t>
  </si>
  <si>
    <t>Chemlok(R) 205 process anomaly evaluation</t>
  </si>
  <si>
    <t>NAS 1.26:183903; NASA-CR-183903; PEI-993; TWR-60140</t>
  </si>
  <si>
    <t>Testing for full-scale process evaluation of insulation edge separations and voids in the (TANG) flap area, phase 2</t>
  </si>
  <si>
    <t>NAS 1.26:183899; TWR-16433; NASA-CR-183899; PER-1713</t>
  </si>
  <si>
    <t>M-174 collector bag changing</t>
  </si>
  <si>
    <t>NASA-CR-183905; TWR-60029; PEI-990; NAS 1.26:183905</t>
  </si>
  <si>
    <t>Thiokol/Wasatch installation evaluation of the redesigned field joint protection system (concepts 1 and 1C)</t>
  </si>
  <si>
    <t>M-120 aluminum feeder investigation</t>
  </si>
  <si>
    <t>TWR-60028; PEI-989; NASA-CR-183898; NAS 1.26:183898</t>
  </si>
  <si>
    <t>Model of an end-pumped, injection seeded solid state laser</t>
  </si>
  <si>
    <t>NASA-TM-101183; NAS 1.15:101183</t>
  </si>
  <si>
    <t>A new finite difference scheme for three dimensional advection</t>
  </si>
  <si>
    <t>NAS 1.15:103050; NASA-TM-103050</t>
  </si>
  <si>
    <t>On the effect of surface emissivity on temperature retrievals</t>
  </si>
  <si>
    <t>NAS 1.15:103043; NASA-TM-103043</t>
  </si>
  <si>
    <t>Empirical determination of phases of diffracted x rays from mosaic crystals</t>
  </si>
  <si>
    <t>NASA-TM-103055; NAS 1.15:103055</t>
  </si>
  <si>
    <t>Movement of implicit parallel and vector expressions out of program loops</t>
  </si>
  <si>
    <t>NAS 1.15:103051; NASA-TM-103051</t>
  </si>
  <si>
    <t>Introductory lectures on space science</t>
  </si>
  <si>
    <t>NASA-TM-102918; NAS 1.15:102918</t>
  </si>
  <si>
    <t>Collapsed objects within diffuse stars</t>
  </si>
  <si>
    <t>NASA-TM-103042; NAS 1.15:103042</t>
  </si>
  <si>
    <t>Pulsars. Written for dictionary of physics</t>
  </si>
  <si>
    <t>NAS 1.15:103089; NASA-TM-103089</t>
  </si>
  <si>
    <t>The formation of CH (sup +) in interstellar clouds from multiply ionized carbon</t>
  </si>
  <si>
    <t>NASA-TM-103056; NAS 1.15:103056</t>
  </si>
  <si>
    <t>A cosmological limit on the possible variation of G</t>
  </si>
  <si>
    <t>NASA-TM-103081; NAS 1.15:103081</t>
  </si>
  <si>
    <t>The cosmological constant, broken gauge theories and 3 deg K black-body radiation</t>
  </si>
  <si>
    <t>NAS 1.15:103053; NASA-TM-103053</t>
  </si>
  <si>
    <t>COSPAS-SARSAT satellite orbit predictor, volume 15</t>
  </si>
  <si>
    <t>REPT-90B00087-VOL-15; NAS 1.15:85015-VOL-15; NASA-TM-85015-VOL-15</t>
  </si>
  <si>
    <t>Effect of the anomalous magnetic moment of the electron on the non-linear Lagrangian of the electromagnetic field</t>
  </si>
  <si>
    <t>NASA-TM-103046; NAS 1.15:103046</t>
  </si>
  <si>
    <t>EOS: A mission to planet Earth</t>
  </si>
  <si>
    <t>NASA-TM-102911; NAS 1.15:102911</t>
  </si>
  <si>
    <t>Basics of binary star research</t>
  </si>
  <si>
    <t>NASA-TM-103039; NAS 1.15:103039</t>
  </si>
  <si>
    <t>Flight test roll rate data for several fluidic wings leveller configurations in Piper PA 28-140</t>
  </si>
  <si>
    <t>NASA-CR-186824; NAS 1.26:186824</t>
  </si>
  <si>
    <t>The equilibrium of a star</t>
  </si>
  <si>
    <t>NAS 1.15:103019; NASA-TM-103019</t>
  </si>
  <si>
    <t>Qualification of the RSRM case membrane case-to-insulation bondline inspection using the Thiokol Corporation Ultrasonic RSRM Bondline Inspection System</t>
  </si>
  <si>
    <t>TWR-18898; NASA-CR-183959; PUBL-90509; NAS 1.26:183959</t>
  </si>
  <si>
    <t>Qualification of the RSRM field joint pinhole case-to-insulation bondline inspection using the Thiokol Corporation Ultrasonic RSRM Bondline Inspection System</t>
  </si>
  <si>
    <t>TWR-18897; NASA-CR-183955; NAS 1.26:183955; PUBL-90510</t>
  </si>
  <si>
    <t>Experimental Study of Analytically and Empirically Designed Vortex Flaps on a 65 Deg Swept Fighter Configuration at Transonic Speeds</t>
  </si>
  <si>
    <t>L-16624; NASA-TP-2959; NAS 1.60:2959</t>
  </si>
  <si>
    <t>Oxidation/Thermal Control Coatings for Titanium-Aluminide Intermetallic Alloys</t>
  </si>
  <si>
    <t>Initial flight buffet characteristics of the X-29 airplane including comparisons with other contemporary designs</t>
  </si>
  <si>
    <t>NASA-TM-4159; H-1503; NAS 1.15:4159</t>
  </si>
  <si>
    <t>Rocket engine power balance on-design and optimization code user's manual</t>
  </si>
  <si>
    <t>NASA-CR-183873; RI</t>
  </si>
  <si>
    <t>Rocket engine power balance off-design code user's manual</t>
  </si>
  <si>
    <t>NASA-CR-183874; RI</t>
  </si>
  <si>
    <t>Postdoctoral and senior postdoctoral resident research associateship program and research management associateship program</t>
  </si>
  <si>
    <t>NAS 1.26:186310; NASA-CR-186310</t>
  </si>
  <si>
    <t>Space Transportation Engine Program, phase B. Preliminary design document: Parametric analysis</t>
  </si>
  <si>
    <t>NASA-CR-183936; NAS 1.26:183936</t>
  </si>
  <si>
    <t>Simulation evaluation of transition and hover flying qualities of a mixed-flow remote-lift STOVL aircraft</t>
  </si>
  <si>
    <t>NASA-TM-102274; NAS 1.15:102274; A-90052</t>
  </si>
  <si>
    <t>Airfoil parameters that reduce blade-vortex interaction noise</t>
  </si>
  <si>
    <t>BHTI-699-099-312; NAS 1.26:181946; NASA-CR-181946</t>
  </si>
  <si>
    <t>Airport noise technology challenge for a high speed civil transport</t>
  </si>
  <si>
    <t>NAS 1.26:185213; PWA-FR-20559; NASA-CR-185213</t>
  </si>
  <si>
    <t>High performance LARC-TPI film, phase 2</t>
  </si>
  <si>
    <t>NAS 1.26:182022; NAS-8773; NASA-CR-182022</t>
  </si>
  <si>
    <t>Shuttle Infrared Leeside Temperature Sensing (SILTS) experiment STS 61-C final results</t>
  </si>
  <si>
    <t>L-16621; NASA-TP-2958; NAS 1.60:2958</t>
  </si>
  <si>
    <t>Smoke and Schlieren flow visualization of a model tail rotor</t>
  </si>
  <si>
    <t>NASA-CR-181854; NAS 1.26:181854</t>
  </si>
  <si>
    <t>Three-D panel method for helicopter forward flight rotor airloads and acoustics predictions</t>
  </si>
  <si>
    <t>NASA-CR-181949; NAS 1.26:181949</t>
  </si>
  <si>
    <t>Investigation of noise due to blade-vortex interaction using a pressure instrumented model rotor</t>
  </si>
  <si>
    <t>NASA-CR-182009; NAS 1.26:182009</t>
  </si>
  <si>
    <t>Civil Needs Data Base (CNDB) FY90 version. Volume 1: Executive summary</t>
  </si>
  <si>
    <t>NASA-TM-103321; NAS 1.15:103321</t>
  </si>
  <si>
    <t>Civil Needs Data Base (CNDB) FY90 version. Volume 2: Data report</t>
  </si>
  <si>
    <t>NASA-TM-103322; NAS 1.15:103322</t>
  </si>
  <si>
    <t>Civil Needs Data Base (CNDB) FY90 version. Volume 3: Payload report</t>
  </si>
  <si>
    <t>NAS 1.15:103323; NASA-TM-103323</t>
  </si>
  <si>
    <t>Conceptual design of a Mach 5 carrier-based aircraft</t>
  </si>
  <si>
    <t>NASA-TM-102634; NAS 1.15:102634</t>
  </si>
  <si>
    <t>NASA-CR-183901; P</t>
  </si>
  <si>
    <t>Engineering aspects of the ultraviolet imager and the measurement of stratospheric hydroxyl by ultraviolet spectroscopy</t>
  </si>
  <si>
    <t>NASA-CR-183964; FR-425.001; NAS 1.26:183964</t>
  </si>
  <si>
    <t>Some Power-Induced Effects for Transition Flight Measured on a 15-Percent-Scale E-7A STOVL Fighter Model</t>
  </si>
  <si>
    <t>NAS 1.15:4188; L-16730; NASA-TM-4188</t>
  </si>
  <si>
    <t>Small-scale wind tunnel investigation of an advanced tactical transport design</t>
  </si>
  <si>
    <t>A-90057; NASA-TM-102276; NAS 1.15:102276; AD-B152511L</t>
  </si>
  <si>
    <t>LACE air liquefaction system thermal analysis</t>
  </si>
  <si>
    <t>E-5164; NASA-TP-3004; NAS 1.60:3004</t>
  </si>
  <si>
    <t>Aeroacoustic environment of single and twin impinging model plumes in relation to advanced STOVL aircraft. Volume 2: Near-field noise spectra and contour plots</t>
  </si>
  <si>
    <t>NAS 1.26:4291-VOL-2; LG89ER0020-VOL-2; NASA-CR-4291-VOL-2</t>
  </si>
  <si>
    <t>Aeroacoustic environment of single and twin impinging model plumes in relation to advanced STOVL aircraft. Volume 1: Experimental and analytical results</t>
  </si>
  <si>
    <t>NASA-CR-4291-VOL-1; LG89ER0020-VOL-1; NAS 1.26:4291-VOL-1</t>
  </si>
  <si>
    <t>Combustor-diffuser interaction program</t>
  </si>
  <si>
    <t>NAS 1.26:185211; NASA-CR-185211; GEC-21-7497; WRDC-TR-90-2010</t>
  </si>
  <si>
    <t>Wind-tunnel investigation and free-flight evaluation of a model of the F-15 STOL and maneuver technology demonstrator</t>
  </si>
  <si>
    <t>L-16666; NASA-TP-3003; NAS 1.60:3003</t>
  </si>
  <si>
    <t>Flying qualities criteria development through manned simulation for 45 degree angle of attack</t>
  </si>
  <si>
    <t>NAS 1.26:4311; NASA-CR-4311</t>
  </si>
  <si>
    <t>Bondline work package 4.0. NASA Solid Propulsion Integrity Program</t>
  </si>
  <si>
    <t>NASA-CR-183946; NAS 1.26:183946</t>
  </si>
  <si>
    <t>Plan, formulate, and discuss a NASTRAN finite element model of the Sikorsky ACAP helicopter airframe</t>
  </si>
  <si>
    <t>NAS 1.26:182059; NASA-CR-182059</t>
  </si>
  <si>
    <t>Natural environment analysis for aerospace vehicles</t>
  </si>
  <si>
    <t>NASA-CR-183924; NAS 1.26:183924</t>
  </si>
  <si>
    <t>Results of a powered model wind tunnel test of helicopter rotor blade vortex alleviation devices</t>
  </si>
  <si>
    <t>NAS 1.26:181969; NASA-CR-181969</t>
  </si>
  <si>
    <t>Flow over and behind various rotor blade tip shapes: Wind tunnel test data report</t>
  </si>
  <si>
    <t>NASA-CR-182000; NAS 1.26:182000; REPT-699-099-316</t>
  </si>
  <si>
    <t>NASA-CR-186735; SR-103; NAS 1.26:186735</t>
  </si>
  <si>
    <t>Scientific and technical information output of the Langley Research Center for calendar year 1989</t>
  </si>
  <si>
    <t>NASA-TM-101690; NAS 1.15:101690</t>
  </si>
  <si>
    <t>Aerothermal wind tunnel test (Mach 4) of space shuttle external tank thermal protection system components</t>
  </si>
  <si>
    <t>AD-B143970; NAS 1.26:186920; NASA-CR-186920; AEDC-TSR-90-V8</t>
  </si>
  <si>
    <t>Analysis and tests of coated and uncoated carbon-carbon shear panels</t>
  </si>
  <si>
    <t>NASA-TM-102690; NAS 1.15:102690</t>
  </si>
  <si>
    <t>Calculation of airloads on a helicopter rotor blade with a swept tip</t>
  </si>
  <si>
    <t>NAS 1.26:177536; NASA-CR-177536; USAAVSCOM-TR-89-A-005</t>
  </si>
  <si>
    <t>Space transfer vehicle concepts and requirements study. Interim review briefing no. 2</t>
  </si>
  <si>
    <t>NAS 1.26:183984; NASA-CR-183984</t>
  </si>
  <si>
    <t>Space Transportation Engine Program (STEP) phase B. Engine requirements review. Response to action items</t>
  </si>
  <si>
    <t>NASA-CR-183938; NAS 1.26:183938</t>
  </si>
  <si>
    <t>Space Transportation Engine Program (STEP) phase B. Technical Interchange Meeting. Response to action items</t>
  </si>
  <si>
    <t>NASA-CR-183939; NAS 1.26:183939</t>
  </si>
  <si>
    <t>Space Transportation Engine Program (STEP) phase B. Technical Interchange Meeting. Response to comments</t>
  </si>
  <si>
    <t>NAS 1.26:183962; NASA-CR-183962</t>
  </si>
  <si>
    <t>Broadband acoustic flight test program for the model 500E helicopter</t>
  </si>
  <si>
    <t>NASA-CR-182097; NAS 1.26:182097</t>
  </si>
  <si>
    <t>Space-based Radar Deployable Antenna Survey</t>
  </si>
  <si>
    <t>AL-TR-89-073; AD-B140546L; AAC-TN-1158; NAS 1.26:186526; NASA-CR-186526</t>
  </si>
  <si>
    <t>Boundary-layer transition measurements in regions of adverse pressure gradients (compression zones) in the AEDC hypervelocity range G</t>
  </si>
  <si>
    <t>NAS 1.24:186693; NASA-CR-186693; AD-B141174L; AEDC-TSR-89-V45</t>
  </si>
  <si>
    <t>Shuttle ascent air data system calibration using a 0.07-scale model of the shuttle external tank forebody at Mach numbers from 0.6 to 1.55</t>
  </si>
  <si>
    <t>NAS 1.26:186951; NASA-CR-186951; AD-B141227L; AEDC-TSR-89-P23</t>
  </si>
  <si>
    <t>Propulsion system evaluation and liquid/gel propulsion component development, volume 2</t>
  </si>
  <si>
    <t>Combined Release and Radiation Effects Satellite (CRRES): Atlas 1 (Atlas/Centaur-69) launch vehicle</t>
  </si>
  <si>
    <t>White Light Solar Corona: An Atlas of 1988 K-Coronameter Synoptic Charts, December 1987 to January 1989</t>
  </si>
  <si>
    <t>NASA-CR-184955; PB90-256330; NAS 1.26:184955; NCAR</t>
  </si>
  <si>
    <t>Construction and local computation aspects of network belief functions</t>
  </si>
  <si>
    <t>NAS 1.26:180334; AD-A226104; ARO-22964.10-MA; NASA-CR-180334</t>
  </si>
  <si>
    <t>Theoretical temperature-dependent branching ratios and laser thresholds of the (5)I7 yields (5)I8 levels of Ho3(+) in ten garnets</t>
  </si>
  <si>
    <t>NAS 1.15:103429; NASA-TM-103429; AD-A226664; HDL-TR-2185</t>
  </si>
  <si>
    <t>An analysis of interlaminar stresses in unsymmetrically laminated plates</t>
  </si>
  <si>
    <t>NAS 1.26:187657; CCMS-90-11; NASA-CR-187657; VPI-E-90-18</t>
  </si>
  <si>
    <t>A system architecture for long duration free floating flight for military applications</t>
  </si>
  <si>
    <t>NAS 1.26:187435; UCRL-CR-105118; NASA-CR-187435; DE91-002668</t>
  </si>
  <si>
    <t>Thermal imaging for robotic applications in outdoor scenes</t>
  </si>
  <si>
    <t>NASA-CR-187748; CMU-RI-TR-90-08; AD-A227295; NAS 1.26:187748</t>
  </si>
  <si>
    <t>Research pathology and special techniques</t>
  </si>
  <si>
    <t>NASA-CR-187828; NAS 1.26:187828; AD-A228256</t>
  </si>
  <si>
    <t>AD-A227941; REPT-1990:1; ESD-TR-90-027; NAS 1.26:187871; NASA-CR-187871</t>
  </si>
  <si>
    <t>Compressibility effects on dynamic stall of oscillating airfoils</t>
  </si>
  <si>
    <t>NASA-CR-187870; AD-A228046; NAS 1.26:187870; ARO-23394.10-EG</t>
  </si>
  <si>
    <t>Test and demonstration of GPS satellite survey systems</t>
  </si>
  <si>
    <t>NAS 1.26:187685; NASA-CR-187685; PB91-104505; FGCC-IS-90-1</t>
  </si>
  <si>
    <t>Test and demonstration of three dual-frequency (L1/L2) GPS satellite survey systems</t>
  </si>
  <si>
    <t>Propulsion research on the hybrid plume rocket</t>
  </si>
  <si>
    <t>AD-A229163; AFOSR-90-1137TR; NASA-TM-103372; NAS 1.15:103372</t>
  </si>
  <si>
    <t>Metallic phase-change materials for solar dynamic energy storage systems</t>
  </si>
  <si>
    <t>ORNL</t>
  </si>
  <si>
    <t>Keyword thesaurus: Terms and codes identifying interest areas for Federal funding of research and other sponsored programs, 4th edition, September, 1990</t>
  </si>
  <si>
    <t>NAS 1.26:187752; NASA-CR-187752; PB90-272279</t>
  </si>
  <si>
    <t>Integrated system for single leg walking</t>
  </si>
  <si>
    <t>NAS 1.26:188072; CMU-RI-TR-90-15; AD-A230115; NASA-CR-188072</t>
  </si>
  <si>
    <t>Integrated mobile robot control</t>
  </si>
  <si>
    <t>NASA-CR-188073; AD-A230117; NAS 1.26:188073; CMU-RI-TR-90-17</t>
  </si>
  <si>
    <t>Concurrent planning and execution for a walking robot</t>
  </si>
  <si>
    <t>CMU-RI-TR-90-16; AD-A230118; NAS 1.26:188074; NASA-CR-188074</t>
  </si>
  <si>
    <t>Span reduction effects on the flutter characteristics of arrow-wing supersonic transport configurations</t>
  </si>
  <si>
    <t>L-16807; NAS 1.60:3077; NASA-TP-3077</t>
  </si>
  <si>
    <t>NASA-CR-187085; NAS 1.26:187085</t>
  </si>
  <si>
    <t>Atmospheric InfraRed Sounder (AIRS): Science and measurement requirements</t>
  </si>
  <si>
    <t>PB91-156224; NAS 1.15:104977; NASA-TM-104977; JPL-D-6665</t>
  </si>
  <si>
    <t>AD-A238427; NAS 1.26:188021; NASA-CR-188021; REPT-1990:4; ESD-TR-90-152</t>
  </si>
  <si>
    <t>Asbestos bag drying</t>
  </si>
  <si>
    <t>TWR-60521; NASA-CR-184011; NAS 1.26:184011</t>
  </si>
  <si>
    <t>Summary of non-asbestos liner development for MNASAM propellant cartridge</t>
  </si>
  <si>
    <t>TWR-61192; NASA-CR-184058; NAS 1.26:184058</t>
  </si>
  <si>
    <t>Asbestos floats characterization</t>
  </si>
  <si>
    <t>TWR-60234; NASA-CR-184060; NAS 1.26:184060</t>
  </si>
  <si>
    <t>Vulcanized repair of asbestos NBR insulation</t>
  </si>
  <si>
    <t>TWR-60036; NASA-CR-184059; NAS 1.26:184059</t>
  </si>
  <si>
    <t>Close-range photogrammetric measurement of static deflections for an aeroelastic supercritical wing. Supplement</t>
  </si>
  <si>
    <t>NASA-TM-4194-SUPPL; L-16720-SUPPL; NAS 1.15:4194-SUPPL</t>
  </si>
  <si>
    <t>Qualification of the RSRM field joint clevis case-to-insulation bondline inspection using the Thiokol Corporation ultrasonic RSRM bondline inspection system</t>
  </si>
  <si>
    <t>PUBL-90511; TWR-18896; NASA-CR-183956; NAS 1.26:183956</t>
  </si>
  <si>
    <t>Rocketdyne phase 3 verification tests</t>
  </si>
  <si>
    <t>NASA-CR-184053; NAS 1.26:184053; IITRI-P06150-P315</t>
  </si>
  <si>
    <t>ATD bearings</t>
  </si>
  <si>
    <t>NASA-CR-184054; NAS 1.26:184054; IITRI-P06150-P363</t>
  </si>
  <si>
    <t>Millimeter wave dielectric measurements of space shuttle tiles</t>
  </si>
  <si>
    <t>NAS 1.26:187473; GA-TECH</t>
  </si>
  <si>
    <t>Final results of the 17A nose cap LDI investigation</t>
  </si>
  <si>
    <t>NAS 1.26:184080; TWR-61290; NASA-CR-184080</t>
  </si>
  <si>
    <t>Technical Evaluation Motor No. 6 (TEM-6) nozzle</t>
  </si>
  <si>
    <t>NAS 1.26:184077; TWR-61251; NASA-CR-184077; PUBL-910626</t>
  </si>
  <si>
    <t>The evaluation of uncured RTV in RSRM Flight Nozzle 10B</t>
  </si>
  <si>
    <t>TWR-60851; NASA-CR-184066; NAS 1.26:184066</t>
  </si>
  <si>
    <t>Results of the evaluation effort for extruding DL-1375 (silica filled EPDM) factory joint weatherseal rubber using a six inch extruder configuration</t>
  </si>
  <si>
    <t>TWR-19763; NAS 1.26:184075; NASA-CR-184075</t>
  </si>
  <si>
    <t>Qualification of flex bearing using Altax, Methyl Tuads, and zinc oxide from new sources</t>
  </si>
  <si>
    <t>NASA-CR-184067; NAS 1.26:184067; PUBL-91256; TWR-19362</t>
  </si>
  <si>
    <t>Characterization of weld radiograph enigma in 2219-T87 aluminum</t>
  </si>
  <si>
    <t>NASA-CR-184085; NAS 1.26:184085</t>
  </si>
  <si>
    <t>An intercomparison of airborne nitric acid measurements</t>
  </si>
  <si>
    <t>NASA-TM-103489; NAS 1.15:103489</t>
  </si>
  <si>
    <t>The dynamics of the rapid neutron capture process</t>
  </si>
  <si>
    <t>NASA-TM-103005; NAS 1.15:103005</t>
  </si>
  <si>
    <t>Conformal computational geometry for machine vision</t>
  </si>
  <si>
    <t>NASA-TM-89344; NAS 1.15:89344</t>
  </si>
  <si>
    <t>Elementary processes in astrophysics</t>
  </si>
  <si>
    <t>NASA-CR-187749; NAS 1.26:187749</t>
  </si>
  <si>
    <t>V-GRAM: Magellan bulletin about Venus and the radar mapping mission, issue no. 18</t>
  </si>
  <si>
    <t>NASA-CR-187775; NAS 1.26:187775</t>
  </si>
  <si>
    <t>Chronology of KSC and KSC related events for 1989</t>
  </si>
  <si>
    <t>KHR-14; NASA-CR-186589; NAS 1.26:186589</t>
  </si>
  <si>
    <t>Masking of inhibitor inside diameter forward surface during liner application</t>
  </si>
  <si>
    <t>NAS 1.26:184079; NASA-CR-184079; TWR-60441</t>
  </si>
  <si>
    <t>Evaluation of reflection and transmission coefficients for multi-layered chiral structures</t>
  </si>
  <si>
    <t>NASA-CR-186743; NAS 1.26:186743</t>
  </si>
  <si>
    <t>Spacelab rack lessons learned</t>
  </si>
  <si>
    <t>NAS 1.26:184134; SL90-0001; NASA-CR-184134</t>
  </si>
  <si>
    <t>Propellant Tank Pressurization System Technology Program. Volume 2, appendix B: PTPSTP technology acquisition plan</t>
  </si>
  <si>
    <t>NASA-CR-184147; NAS 1.26:184147</t>
  </si>
  <si>
    <t>Propellant Tank Pressurization System Technology Program. Volume 1: Executive summary</t>
  </si>
  <si>
    <t>NAS 1.26:184144; NASA-CR-184144</t>
  </si>
  <si>
    <t>Propellant Tank Pressurization System Technology Program. Volume 2, appendix E: Flight systems trade studies summary</t>
  </si>
  <si>
    <t>NASA-CR-184150; NAS 1.26:184150</t>
  </si>
  <si>
    <t>Propellant Tank Pressurization System Technology Program. Volume 2, appendix F: Flight systems optimization studies summary</t>
  </si>
  <si>
    <t>NAS 1.26:184151; NASA-CR-184151</t>
  </si>
  <si>
    <t>Propellant Tank Pressurization System Technology Program. Volume 2, appendix G: Tank pressurization control system study</t>
  </si>
  <si>
    <t>NAS 1.26:184152; NASA-CR-184152</t>
  </si>
  <si>
    <t>Propellant Tank Pressurization System Technology Program, volume 2</t>
  </si>
  <si>
    <t>NASA-CR-184145; NAS 1.26:184145</t>
  </si>
  <si>
    <t>Propellant Tank Pressurization System Technology Program. Volume 2, appendix D</t>
  </si>
  <si>
    <t>NASA-CR-184149; NAS 1.26:184149; RPT</t>
  </si>
  <si>
    <t>Propellant Tank Pressurization System Technology Program. Volume 2, appendix A: Propellant tank pressurization system flight article preliminary requirements</t>
  </si>
  <si>
    <t>NASA-CR-184146; NAS 1.26:184146</t>
  </si>
  <si>
    <t>Propellant tank presurization system technology program. Volume 2, appendix C: Catalytic heating of pressurant</t>
  </si>
  <si>
    <t>NAS 1.26:184148-VOL-2; NASA-CR-184148-VOL-2; CEC-006</t>
  </si>
  <si>
    <t>Tropical Rainfall Measuring Mission (TRMM): Mission to Planet Earth</t>
  </si>
  <si>
    <t>NAS 1.15:104967; NASA-TM-104967</t>
  </si>
  <si>
    <t>RSRM reliability demonstration report for the third quarter 1990</t>
  </si>
  <si>
    <t>NASA-CR-184159; TWR-18616-9; NAS 1.26:184159</t>
  </si>
  <si>
    <t>Lifting beam paint investigation</t>
  </si>
  <si>
    <t>NAS 1.26:184177; TWR-50261; NASA-CR-184177</t>
  </si>
  <si>
    <t>Rotor wake and aerodynamic model influence on calculated helicopter performance</t>
  </si>
  <si>
    <t>NASA-CR-177555; NAS 1.26:177555; USAAVSCOM-TM-90-A-003; A-90174</t>
  </si>
  <si>
    <t>Body weight of hypersonic aircraft, part 2</t>
  </si>
  <si>
    <t>NASA-TM-102797; A-90096-PT-2; NAS 1.15:102797</t>
  </si>
  <si>
    <t>Infrastructure study phase 1 review (basic + TD001 - TD005)</t>
  </si>
  <si>
    <t>NASA-CR-184024; NAS 1.26:184024</t>
  </si>
  <si>
    <t>NASA SPIP bondlines. Task area 4.2: Solid Rocket Motor (SRM) bondline initial integrated Process Failure Modes and Effects Analysis (PFMEA) report (generic version)</t>
  </si>
  <si>
    <t>NAS 1.26:184049; NASA-CR-184049; SAIC-42111</t>
  </si>
  <si>
    <t>NASA SPIP bondlines. Task area 4.1: Design methodology shortfall. Material set process protocol and checklist</t>
  </si>
  <si>
    <t>NAS 1.26:184048; NASA-CR-184048</t>
  </si>
  <si>
    <t>Radiative heating at the stagnation point of the AFE vehicle</t>
  </si>
  <si>
    <t>NASA-TM-102829; NAS 1.15:102829; A-90169</t>
  </si>
  <si>
    <t>Research of pressure instrumentation. Task C: Prototype for NASA Space Shuttle Main Engine, volume 1</t>
  </si>
  <si>
    <t>NAS 1.26:183998; NASA-CR-183998</t>
  </si>
  <si>
    <t>Research of pressure instrumentation. Task C: Prototype for NASA Space Shuttle Main Engine, volume 2</t>
  </si>
  <si>
    <t>NAS 1.26:183999; NASA-CR-183999</t>
  </si>
  <si>
    <t>Engineering design based on risk: An alternate criterion to the engineering safety factor</t>
  </si>
  <si>
    <t>NAS 1.15:103519; NASA-TM-103519</t>
  </si>
  <si>
    <t>Modeling limitations and fine structure in the neutral upper atmosphere</t>
  </si>
  <si>
    <t>NASA-CR-184039; NAS 1.26:184039</t>
  </si>
  <si>
    <t>User's manual for SCOOT</t>
  </si>
  <si>
    <t>NAS 1.26:184063; NASA-CR-184063; TR-90-NASA-37850-085</t>
  </si>
  <si>
    <t>Aerodynamics and acoustics of three-dimensional blade-vortex interactions</t>
  </si>
  <si>
    <t>NASA-CR-182026; NAS 1.26:182026</t>
  </si>
  <si>
    <t>An analytical model for prediction of MR/TR interaction noise</t>
  </si>
  <si>
    <t>Helicopter broadband noise prediction validation</t>
  </si>
  <si>
    <t>L9ES-PR-90002; NASA-CR-182060; NAS 1.26:182060</t>
  </si>
  <si>
    <t>Conceptual design study of a supersonic throughflow fan engine for a Mach 3.2 cruise aircraft</t>
  </si>
  <si>
    <t>NASA-CR-185250; PW-FR-20906; NAS 1.26:185250</t>
  </si>
  <si>
    <t>Atmospheric turbulence modeling for real-time simulation of Nap-of-the-Earth (NOE) flight</t>
  </si>
  <si>
    <t>NASA-CR-177544; AD-B168119L; NAS 1.26:177544; USAAVSCOM-TR-89-A-004; A-90130</t>
  </si>
  <si>
    <t>Task tailored flight controls. Volume 1: Ultra precision approach and landing system</t>
  </si>
  <si>
    <t>NASA-CR-182066; NAS 1.26:182066; STI-TR-1262-1-VOL-1</t>
  </si>
  <si>
    <t>Task tailored flight controls. Volume 2: Enhanced fighter maneuverability</t>
  </si>
  <si>
    <t>NASA-CR-182067; STI-TR-1262-2-VOL-2; NAS 1.26:182067</t>
  </si>
  <si>
    <t>Fiber reinforced ceramic composites for Earth-to-orbit rocket engine turbines</t>
  </si>
  <si>
    <t>NAS 1.26:185290; NASA-CR-185290</t>
  </si>
  <si>
    <t>Predicted and Measured In-flight Wing Deformations of a Forward-swept-wing Aircraft</t>
  </si>
  <si>
    <t>NAS 1.15:4245; H-1650; NASA-TM-4245</t>
  </si>
  <si>
    <t>Energy efficient engine hollow fan blade: Detailed design and analysis report</t>
  </si>
  <si>
    <t>NASA-CR-187051; NAS 1.26:187051</t>
  </si>
  <si>
    <t>Wind-tunnel free-flight investigation of an E-7A STOVL fighter model in hover, transition, and conventional flight</t>
  </si>
  <si>
    <t>NAS 1.60:3076; NASA-TP-3076; L-16810</t>
  </si>
  <si>
    <t>Technology development program plan for ALS liquid fuel turbopump advanced development program</t>
  </si>
  <si>
    <t>NASA-CR-184102; RI</t>
  </si>
  <si>
    <t>PC programs for the prediction of the linear stability behavior of liquid propellant propulsion systems and application to current NASA, Marshall Space Flight Center rocket engine test programs</t>
  </si>
  <si>
    <t>NAS 1.26:186721; NASA-CR-186721; REPT-5-32176-VOL-2</t>
  </si>
  <si>
    <t>Improved Fracture Toughness in Metal Matrix Composites</t>
  </si>
  <si>
    <t>NAS 1.26:4356; NASA-CR-4356</t>
  </si>
  <si>
    <t>High temperature fibers by chemical vapor deposition</t>
  </si>
  <si>
    <t>NASA-CR-4354; NAS 1.26:4354</t>
  </si>
  <si>
    <t>General environmental verification specification for STS and ELV payloads, subsystems, and components</t>
  </si>
  <si>
    <t>NAS 1.15:104954; NASA-TM-104954</t>
  </si>
  <si>
    <t>Surface evaluation of HPOTP bearing test set with Salox-M cage</t>
  </si>
  <si>
    <t>NASA-CR-184168; NAS 1.26:184168</t>
  </si>
  <si>
    <t>Design of a Large Subscale Solid Rocket Combustion Simulator (LSSRCS) for testing SRM nozzles</t>
  </si>
  <si>
    <t>HI-V200</t>
  </si>
  <si>
    <t>Design of a microstrip Yagi array for application in the mobile satellite program: Microwave and electronics</t>
  </si>
  <si>
    <t>NAS 1.26:189033; NASA-CR-189033</t>
  </si>
  <si>
    <t>PUC: A functional specification language for Ada</t>
  </si>
  <si>
    <t>AD-B148275L; UMIACS-TR-90-17; CS-TR-2404; NASA-CR-184560; NAS 1.26:184560</t>
  </si>
  <si>
    <t>Advanced Communications Technology Satellite (ACTS) Program Status Review (PSR)</t>
  </si>
  <si>
    <t>NAS 1.26:188521; ACTS-DOC-90-004; NASA-CR-188521</t>
  </si>
  <si>
    <t>NASA-CR-188455; ACTS-DOC-90-001; NAS 1.26:188455</t>
  </si>
  <si>
    <t>Definition of a space transportation systems cargo element (Shuttle-C): FSD implementation plan</t>
  </si>
  <si>
    <t>DAAP-MAR-277565; NAS 1.26:186551; NASA-CR-186551</t>
  </si>
  <si>
    <t>Definition of a space transportation systems cargo element (Shuttle-C). Volume 1: Prime document</t>
  </si>
  <si>
    <t>NASA-CR-186552; DAAP-MAR-277566; NAS 1.26:186552</t>
  </si>
  <si>
    <t>Definition of a space transportation systems cargo element (Shuttle-C). Volume 3: Post-MECO space station operations</t>
  </si>
  <si>
    <t>DAAP-MAR-277568; NASA-CR-186554; NAS 1.26:186554</t>
  </si>
  <si>
    <t>Definition of a space transportation systems cargo element (Shuttle-C). Volume 4, book 1: System analyses and trades</t>
  </si>
  <si>
    <t>NAS 1.26:186555; DAAP-MAR-277569; NASA-CR-186555</t>
  </si>
  <si>
    <t>Definition of a space transportation systems cargo element (Shuttle-C). Volume 4, book 2: Design trades</t>
  </si>
  <si>
    <t>NAS 1.26:186556; NASA-CR-186556; DAAP-MAR-277570</t>
  </si>
  <si>
    <t>Definition of a space transportation systems cargo element (Shuttle-C). Volume 4, book 3: Avionics analyses and trades test analyses and trades SRM/QA analyses and trades operations analyses and trades</t>
  </si>
  <si>
    <t>NAS 1.26:185605; NASA-CR-185605</t>
  </si>
  <si>
    <t>Index to 1989 NASA Tech Briefs, volume 13, numbers 1-12</t>
  </si>
  <si>
    <t>NAS 1.15:105109; NASA-TM-105109</t>
  </si>
  <si>
    <t>A two-stroke diesel engine simulation program</t>
  </si>
  <si>
    <t>NASA-CR-185155; NAS 1.26:185155; ERI-89179; E-5121; AVSCOM-TR-88-C-024</t>
  </si>
  <si>
    <t>Parallel-vector computation for structural analysis and nonlinear unconstrained optimization problems</t>
  </si>
  <si>
    <t>NAS 1.26:186516; NASA-CR-186516</t>
  </si>
  <si>
    <t>STS-33 national space transportation system mission report</t>
  </si>
  <si>
    <t>NASA-TM-105487; NSTS-08352; NAS 1.15:105487</t>
  </si>
  <si>
    <t>STS-32 national space transportation system mission report</t>
  </si>
  <si>
    <t>NASA-TM-105486; NSTS-08353; NAS 1.15:105486</t>
  </si>
  <si>
    <t>Compilation of comment letters and responses to the supplemental final environmental impact statement Space Shuttle advanced solid rocket motor program</t>
  </si>
  <si>
    <t>NASA-TM-107819; NAS 1.15:107819</t>
  </si>
  <si>
    <t>Space physics guest investigator program</t>
  </si>
  <si>
    <t>NRA-90-OSSA-9; NASA-TM-105529; NAS 1.15:105529</t>
  </si>
  <si>
    <t>Research announcement: Infrared, submillimeter, and radio astronomy research and analysis program. Category A: Detector and instrument technology development, and balloon, and ground-based observations</t>
  </si>
  <si>
    <t>NRA-90-OSSA-14; NASA-TM-105530; NAS 1.15:105530</t>
  </si>
  <si>
    <t>POCC capabilities document: Payload support capabilities description. MCC, JSC POCC, remote POCC interface</t>
  </si>
  <si>
    <t>NSTS-21063-POC-CAP; NASA-TM-107808-REV-A; NAS 1.15:107808-REV-A</t>
  </si>
  <si>
    <t>Analytic semigroups: Applications to inverse problems for flexible structures</t>
  </si>
  <si>
    <t>NASA-CR-190327; NAS 1.26:190327</t>
  </si>
  <si>
    <t>Estimation of material parameters for grid structures</t>
  </si>
  <si>
    <t>NAS 1.26:190326; NASA-CR-190326</t>
  </si>
  <si>
    <t>Fundamental research in artificial intelligence at NASA</t>
  </si>
  <si>
    <t>FIA-90-11-01-02; NAS 1.15:107887; NASA-TM-107887</t>
  </si>
  <si>
    <t>Fire and surface biogenic emissions</t>
  </si>
  <si>
    <t>NASA-TM-105482; NAS 1.15:105482</t>
  </si>
  <si>
    <t>Formulation of a bulk boundary layer model with partial mixing and cloudiness</t>
  </si>
  <si>
    <t>PAPER-460; NAS 1.26:190181; AD-A245704; NASA-CR-190181</t>
  </si>
  <si>
    <t>The 1989 NASA excellence award for quality and productivity. Recipient: Lockheed Engineering and Sciences Company</t>
  </si>
  <si>
    <t>NAS 1.15:105468; NASA-TM-105468</t>
  </si>
  <si>
    <t>Quarterly review and technical interchange</t>
  </si>
  <si>
    <t>HI-005F</t>
  </si>
  <si>
    <t>CMA90S input guide and user's guide: Supplement to the CMA87S user's manual</t>
  </si>
  <si>
    <t>NAS 1.26:184265; HI-028F</t>
  </si>
  <si>
    <t>Safety evaluation report for Ulysses, volume 2</t>
  </si>
  <si>
    <t>INSRP-90-01-VOL-2; NAS 1.26:189464; NASA-CR-189464</t>
  </si>
  <si>
    <t>Safety evaluation report for Ulysses, volume 1</t>
  </si>
  <si>
    <t>INSRP-90-01-VOL-1; NASA-CR-186702; NAS 1.26:186702</t>
  </si>
  <si>
    <t>Advanced Launch System solid rocket booster Systems Definition Study (ALS SDS). Volume 2: Technical discussion</t>
  </si>
  <si>
    <t>NAS 1.26:183922; NASA-CR-183922</t>
  </si>
  <si>
    <t>Advanced Launch System solid rocket booster Systems Definition Study (ALS SDS). Volume 3: Cost/work breakdown structure</t>
  </si>
  <si>
    <t>Advanced launch system solid rocket booster systems definition study, phase A. Volume 1: Executive summary. Volume 2: Final Report. Volume 3: Program cost estimates</t>
  </si>
  <si>
    <t>NASA-CR-183920; NAS 1.26:183920; SM</t>
  </si>
  <si>
    <t>Advanced launch systems solid rocket booster systems definition study, phase A. Volume 2: System studies</t>
  </si>
  <si>
    <t>CSD-2034-90-04-VOL-2; NASA-CR-183918; NAS 1.26:183918</t>
  </si>
  <si>
    <t>Space Transportation Engine Program (STEP), phase B. Ingredients for STEP success. Concept definition and trade study report DR-15. Volume 2: Appendices</t>
  </si>
  <si>
    <t>NASA-CR-190590; NAS 1.26:190590</t>
  </si>
  <si>
    <t>Space Transportation Engine Program (STEP), phase B. Ingredients for STEP success. Volume 1: Concept definition and trade study report DR-15</t>
  </si>
  <si>
    <t>NASA-CR-190591; NAS 1.26:190591</t>
  </si>
  <si>
    <t>Space Transportation Engine Program (STEP), phase B. Ingredients for STEP success: Design concept review</t>
  </si>
  <si>
    <t>NAS 1.26:190593; NASA-CR-190593</t>
  </si>
  <si>
    <t>Advanced launch system solid rocket booster systems definition study, phase A. Study report, volume 2</t>
  </si>
  <si>
    <t>PUBL-90381-VOL-2; NAS 1.26:183911; NASA-CR-183911; TWR-60001-VOL-2</t>
  </si>
  <si>
    <t>Space transportation engine program: Draft parametric analysis data for preliminary design document (DR-8)</t>
  </si>
  <si>
    <t>FR-21240-1; NASA-CR-183900; NAS 1.26:183900</t>
  </si>
  <si>
    <t>Advanced Launch System Solid Rocket Booster Systems Definition Study (phase A). Work Breakdown Structure (WBS) and WBS dictionary</t>
  </si>
  <si>
    <t>PUBL-90366; TWR-60002; NAS 1.26:183913; NASA-CR-183913</t>
  </si>
  <si>
    <t>Advanced launch system solid rocket booster systems definition study (phase A). Program cost estimates</t>
  </si>
  <si>
    <t>TWR-60003; NASA-CR-183915; PUBL-90365; NAS 1.26:183915</t>
  </si>
  <si>
    <t>Advanced launch system solid rocket booster systems definition study (phase A). Volume 1: Executive summary</t>
  </si>
  <si>
    <t>NASA-CR-183910; NAS 1.26:183910; TWR-60001-VOL-1; PUBL-90421-VOL-1</t>
  </si>
  <si>
    <t>Proposed military handbook for carbon-carbon and carbon-phenolic</t>
  </si>
  <si>
    <t>NAS 1.26:184333; NASA-CR-184333; HI-024F</t>
  </si>
  <si>
    <t>Space Transportation Engine Program (STEP), phase B. Ingredients for STEP success: Annual support task report DR-13</t>
  </si>
  <si>
    <t>NASA-CR-190592; NAS 1.26:190592</t>
  </si>
  <si>
    <t>Advanced launch system solid rocket booster systems definition study (phase A). Environmental studies</t>
  </si>
  <si>
    <t>NAS 1.26:183914; PUBL-90382; NASA-CR-183914; TWR-60004</t>
  </si>
  <si>
    <t>Advanced Launch System solid rocket booster Systems Definition Study (ALS SDS). Volume 1: Executive summary</t>
  </si>
  <si>
    <t>NASA-CR-183921; NAS 1.26:183921</t>
  </si>
  <si>
    <t>Advanced launch system solid rocket booster systems definition study. Volume 1: Executive summary</t>
  </si>
  <si>
    <t>NASA-CR-183933; NAS 1.26:183933; ARC-TR-PL-12895-VOL-1</t>
  </si>
  <si>
    <t>Advanced launch system solid rocket booster systems definition study (phase A). Design graphics</t>
  </si>
  <si>
    <t>NASA-CR-183916; NAS 1.26:183916; TWR-60005; PUBL-90378</t>
  </si>
  <si>
    <t>Advanced launch systems solid rocket booster systems definition study (phase A). Volume 1: Executive summary</t>
  </si>
  <si>
    <t>CSD-2034-90-04-VOL-1; NAS 1.26:183917; NASA-CR-183917</t>
  </si>
  <si>
    <t>Space transportation engine program, phase B</t>
  </si>
  <si>
    <t>NAS 1.26:183897; NASA-CR-183897</t>
  </si>
  <si>
    <t>Advanced launch system solid rocket booster systems definition study (phase A). Volume 3: Program cost estimates</t>
  </si>
  <si>
    <t>NASA-CR-183912; NAS 1.26:183912; TWR-60001-VOL-3</t>
  </si>
  <si>
    <t>Advanced launch system solid rocket booster systems definition study. Volume 2: Technical report</t>
  </si>
  <si>
    <t>NASA-CR-183934; ARC-TR-PL-12895-VOL-2; NAS 1.26:183934</t>
  </si>
  <si>
    <t>Advanced launch systems solid rocket booster systems definition study (phase A). Volume 3: Program costs</t>
  </si>
  <si>
    <t>NAS 1.26:183919; NASA-CR-183919; CSD-2034-90-04-VOL-3</t>
  </si>
  <si>
    <t>Advanced launch system solid rocket booster systems definition study. Volume 3: Cost estimating document</t>
  </si>
  <si>
    <t>NAS 1.26:183935; NASA-CR-183935; ARC-TR-PL-12895-VOL-3</t>
  </si>
  <si>
    <t>Advanced technology for America's future in space. Executive summary</t>
  </si>
  <si>
    <t>NAS 1.15:107969; NASA-TM-107969</t>
  </si>
  <si>
    <t>Large area nuclear particle detectors using ET materials, phase 2</t>
  </si>
  <si>
    <t>NAS 1.26:190866; NASA-CR-190866</t>
  </si>
  <si>
    <t>Development of a portable infrared emission spectrometer AA460 PIRES</t>
  </si>
  <si>
    <t>NASA-CR-190849; NAS 1.26:190849</t>
  </si>
  <si>
    <t>Magnetic bearings for a high-performance optical disk buffer, volume 1</t>
  </si>
  <si>
    <t>NAS 1.26:190873; NASA-CR-190873; SATCON-R05-90-VOL-1</t>
  </si>
  <si>
    <t>Development of a short pulse high power infrared laser</t>
  </si>
  <si>
    <t>NAS 1.15:108146; NASA-TM-108146</t>
  </si>
  <si>
    <t>A Prototype Novel Sensor for Autonomous, Space Based Robots - Phase 2</t>
  </si>
  <si>
    <t>NASA-CR-191344; NAS 1.26:191344</t>
  </si>
  <si>
    <t>Inflow Measurements Made with a Laser Velocimeter on a Helicopter Model in Forward Flight. Volume 8: Rectangular Planform Blades at an Advance Ratio of 0.23, 0.50 Chord Above the Tip Path Plane</t>
  </si>
  <si>
    <t>NAS 1.15:102642; NASA-TM-102642; AVSCOM-TM-90-B-007-VOL-8; NONP-NASA-SUPPL-DK-93-159787</t>
  </si>
  <si>
    <t>Inflow Measurements Made with a Laser Velocimeter on a Helicopter Model in Forward Flight. Volume 9: Rectangular Planform Blades at an Advance Ratio of 0.23, 0.75 Chord above the Tip Path Plane</t>
  </si>
  <si>
    <t>AVSCOM-TM-90-B-008-VOL-9; NAS 1.15:102643; NASA-TM-102643; NONP-NASA-SUPPL-DK-93-159788</t>
  </si>
  <si>
    <t>Inflow Measurements Made with a Laser Velocimeter on a Helicopter Model in Forward Flight. Volume 11: Rectangular Planform Blades at an Advance Ratio of 0.30, 0.75 Chord Above the Tip Path Plane</t>
  </si>
  <si>
    <t>NAS 1.15:102645; AVSCOM-TM-90-B-010-VOL-11; NONP-NASA-SUPPL-DK-93-159793; NASA-TM-102645</t>
  </si>
  <si>
    <t>Inflow Measurements Made with a Laser Velocimeter on a Helicopter Model in Forward Flight. Volume 10: Rectangular Planform Blades at an Advance Ratio of 0.30, 0.50 Chord Above the Tip Path Plane</t>
  </si>
  <si>
    <t>AVSCOM-TM-90-B-009-VOL-10; NASA-TM-102644; NAS 1.15:102644</t>
  </si>
  <si>
    <t xml:space="preserve">PROMISC User Manual </t>
  </si>
  <si>
    <t>NASA-CR-192989; NAS 1.26:192989</t>
  </si>
  <si>
    <t>PROMISS User Manual</t>
  </si>
  <si>
    <t>NASA-CR-192990; NAS 1.26:192990</t>
  </si>
  <si>
    <t>A Trajectory Generation and System Characterization Model for Cislunar Low-thrust Spacecraft: User's Manual - Volume 1</t>
  </si>
  <si>
    <t>NAS 1.26:185171-VOL-1; NASA-CR-185171-VOL-1; LSPI-902-VOL-1</t>
  </si>
  <si>
    <t>Reusable Reentry Satellite system specification. Volume 1-9</t>
  </si>
  <si>
    <t>NAS 1.26:192969; NASA-CR-192969; RRS-015-Vol-1-9; NONP-NASA-SUPPL-DK-93-159792</t>
  </si>
  <si>
    <t>Recycled potable water</t>
  </si>
  <si>
    <t>NAS 1.26:184418; UAH-89-450; NASA-CR-184418</t>
  </si>
  <si>
    <t>Galactic globular cluster infrared fluxes</t>
  </si>
  <si>
    <t>CAL-1804; NAS 1.26:190455; NASA-CR-190455</t>
  </si>
  <si>
    <t>FES/VCGS - HGS/GCEL optical studies</t>
  </si>
  <si>
    <t>Telescience system definition</t>
  </si>
  <si>
    <t>NAS 1.26:184397; NASA-CR-184397</t>
  </si>
  <si>
    <t>Solar-terrestrial advanced planning</t>
  </si>
  <si>
    <t>NAS 1.26:184395; NASA-CR-184395</t>
  </si>
  <si>
    <t>Optical focus, alignment, and film calibration for x ray microscope and Stanford/MSFC rocket spectroheliograph</t>
  </si>
  <si>
    <t>Microencapsulation of aluminum alkyls</t>
  </si>
  <si>
    <t>NAS 1.26:189596; NASA-CR-189596</t>
  </si>
  <si>
    <t>BATSE support: Reviews related to testing, calibration, and mission operations and data analysis software development</t>
  </si>
  <si>
    <t>NAS 1.26:184398; NASA-CR-184398</t>
  </si>
  <si>
    <t>Antarctic ice melter</t>
  </si>
  <si>
    <t>NAS 1.15:108001; NASA-TM-108001</t>
  </si>
  <si>
    <t>Global Tropospheric Experiment/Atmospheric Boundary Layer Experiment (GTE/ABLE-3B): Canada-Summer 1990 expedition plan</t>
  </si>
  <si>
    <t>Space exploration initiative technology needs and plans. A report to the United States Senate, Committee on Appropriations, Subcommittee on the Veterans, Housing, and Urban Development, and Independent Agencies</t>
  </si>
  <si>
    <t>NAS 1.15:108577; NASA-TM-108577</t>
  </si>
  <si>
    <t>Stability analysis of position and force control for robot arms</t>
  </si>
  <si>
    <t>CIRSSE-53; NAS 1.26:191843; NASA-CR-191843</t>
  </si>
  <si>
    <t>Asymptotically stable multiple input-multiple output direct model reference adaptive controller for processes not necessarily satisfying a positive real constraint</t>
  </si>
  <si>
    <t>NASA-CR-191839; CIRSSE-67; NAS 1.26:191839</t>
  </si>
  <si>
    <t>An implementation of a camera technique to obtain three-dimensional (3D) vision information for simple assembly tasks</t>
  </si>
  <si>
    <t>NAS 1.26:191824; NASA-CR-191824; CIRSSE-76</t>
  </si>
  <si>
    <t>Reducing the search time of a genetic algorithm using the immigration operator</t>
  </si>
  <si>
    <t>CIRSSE-69; NASA-CR-191854; NAS 1.26:191854</t>
  </si>
  <si>
    <t>Skyline-based terrain matching using a max-min principle</t>
  </si>
  <si>
    <t>NAS 1.26:191836; NASA-CR-191836; RPI-CIRSSE-72</t>
  </si>
  <si>
    <t>NASA-CR-191828; NAS 1.26:191828</t>
  </si>
  <si>
    <t>NASA-CR-191827; NAS 1.26:191827</t>
  </si>
  <si>
    <t>PID control for robot manipulators</t>
  </si>
  <si>
    <t>NAS 1.26:191844; RPI-CIRSSE-54; NASA-CR-191844</t>
  </si>
  <si>
    <t>Generation of rotational sweep shadows for polyhedrons</t>
  </si>
  <si>
    <t>NAS 1.26:191817; NASA-CR-191817; RPI-CIRSSE-60</t>
  </si>
  <si>
    <t>Cosmic ray positron research and silicon track detector development</t>
  </si>
  <si>
    <t>NAS 1.26:192146; NASA-CR-192146</t>
  </si>
  <si>
    <t>Graviperception in higher plants: Arabidopsis as a model system</t>
  </si>
  <si>
    <t>NASA-CR-192123; NAS 1.26:192123; OSURF-717462</t>
  </si>
  <si>
    <t>Micrometeorological field measurements in support of the first ISLSCP field experiment</t>
  </si>
  <si>
    <t>NASA-CR-192394; NAS 1.26:192394</t>
  </si>
  <si>
    <t>HEAO-3 C-1 observations of PSR1509-58 and PSR 0833-45</t>
  </si>
  <si>
    <t>NASA-CR-192411; NAS 1.26:192411</t>
  </si>
  <si>
    <t>Dust particle calibration of instrumentation for dust particle velocity and trajectory determination</t>
  </si>
  <si>
    <t>NASA-CR-192410; EFI-PREPRINT-90-39; NAS 1.26:192410</t>
  </si>
  <si>
    <t>Application and development of the partial differential equation method in electron-molecule scattering</t>
  </si>
  <si>
    <t>NASA-CR-192200; NAS 1.26:192200</t>
  </si>
  <si>
    <t>Coronal mass ejections from a young KO dwarf star</t>
  </si>
  <si>
    <t>NAS 1.26:192247; NASA-CR-192247</t>
  </si>
  <si>
    <t>High-spatial-resolution passive microwave sounding systems</t>
  </si>
  <si>
    <t>NASA-CR-192393; NAS 1.26:192393</t>
  </si>
  <si>
    <t>Feasibility study, software design, layout and simulation of a two-dimensional fast Fourier transform machine for use in optical array interferometry</t>
  </si>
  <si>
    <t>NAS 1.26:192240; NASA-CR-192240</t>
  </si>
  <si>
    <t>Studies of regional and global tectonics and the rotation of the Earth using very-long-baseline interferometry</t>
  </si>
  <si>
    <t>NASA-CR-192243; NAS 1.26:192243</t>
  </si>
  <si>
    <t>Analysis of terrain map matching using multisensing techniques for applications to autonomous vehicle navigation</t>
  </si>
  <si>
    <t>RPI-CIRSSE-73; NAS 1.26:192749; NASA-CR-192749</t>
  </si>
  <si>
    <t>Nonlinear dynamical model and control for a flexible beam</t>
  </si>
  <si>
    <t>RPI-CIRSSE-75; NASA-CR-192750; NAS 1.26:192750</t>
  </si>
  <si>
    <t>NAS 1.26:192744; RPI-CIRSSE-58; NASA-CR-192744</t>
  </si>
  <si>
    <t>A connectionist/symbolic model for planning robotic tasks</t>
  </si>
  <si>
    <t>Collision avoidance of mobile robots in non-stationary environments</t>
  </si>
  <si>
    <t>NASA-CR-192748; RPI-CIRSSE-63; NAS 1.26:192748</t>
  </si>
  <si>
    <t>Spherical-object representation and fast distance computation for robotic applications</t>
  </si>
  <si>
    <t>NASA-CR-192747; RPI-CIRSSE-64; NAS 1.26:192747</t>
  </si>
  <si>
    <t>Active narrow band vibration isolation of machinery noise from resonant substructures</t>
  </si>
  <si>
    <t>NASA-CR-192677; NAS 1.26:192677</t>
  </si>
  <si>
    <t>The virtues of passive damping in controlled structures</t>
  </si>
  <si>
    <t>NASA-CR-192676; NAS 1.26:192676</t>
  </si>
  <si>
    <t>Two-color squeezing and sub-shot-noise signal recovery in doubly resonant optical parametric oscillators</t>
  </si>
  <si>
    <t>NASA-CR-192679; NAS 1.26:192679</t>
  </si>
  <si>
    <t>Dynamics and control of multipayload platforms: The Middeck Active Control Experiment (MACE)</t>
  </si>
  <si>
    <t>NAS 1.26:192687; NASA-CR-192687</t>
  </si>
  <si>
    <t>Middeck 0-gravity dynamics experiment (MODE)</t>
  </si>
  <si>
    <t>NAS 1.26:192685; NASA-CR-192685</t>
  </si>
  <si>
    <t>Availability in the Sprite distributed file system</t>
  </si>
  <si>
    <t>NAS 1.26:192902; NASA-CR-192902</t>
  </si>
  <si>
    <t>Disk scheduling revisited</t>
  </si>
  <si>
    <t>NAS 1.26:192900; NASA-CR-192900</t>
  </si>
  <si>
    <t>Low-frequency ionization-driven instability of an auroral arc model</t>
  </si>
  <si>
    <t>NAS 1.26:193097; NASA-CR-193097; SSD-TR-90-24; TR-0090(5940-06)-4</t>
  </si>
  <si>
    <t>Shaping input commands to reduce multiple mode vibration</t>
  </si>
  <si>
    <t>NASA-CR-192674; NAS 1.26:192674</t>
  </si>
  <si>
    <t>The Space Station Freedom Biomedical Monitoring and Countermeasures (BMAD) project</t>
  </si>
  <si>
    <t>NASA-TM-108268; NAS 1.15:108268</t>
  </si>
  <si>
    <t>Investigation of an automated Cray user services system (Cray user services expert system)</t>
  </si>
  <si>
    <t>A-90193; NAS 1.15:102837; NASA-TM-102837</t>
  </si>
  <si>
    <t>Instantaneous velocity field measurement of objects in coaxial rotation using digital image velocimetry</t>
  </si>
  <si>
    <t>NAS 1.15:102875; NASA-TM-102875; A-90312</t>
  </si>
  <si>
    <t>Effect of reduced data resolution on reconstruction accuracy of aircraft states and winds along the flightpath</t>
  </si>
  <si>
    <t>NASA-TM-102263; A-90032; NAS 1.15:102263</t>
  </si>
  <si>
    <t>Maintenance strategies for design recovery and reengineering. Volume 1: Executive summary and problem statement</t>
  </si>
  <si>
    <t>NAS 1.15:108260; NASA-TM-108260</t>
  </si>
  <si>
    <t>Maintenance strategies for design recovery and reengineering. Volume 2: FORTRAN standards</t>
  </si>
  <si>
    <t>NASA-TM-108261; NAS 1.15:108261</t>
  </si>
  <si>
    <t>Maintenance strategies for design recovery and reengineering. Volume 3: Methods</t>
  </si>
  <si>
    <t>NAS 1.15:108262; NASA-TM-108262</t>
  </si>
  <si>
    <t>Maintenance strategies for design recovery and reengineering. Volume 4: Concepts for an environment</t>
  </si>
  <si>
    <t>NAS 1.15:108263; NASA-TM-108263</t>
  </si>
  <si>
    <t>Candidate species selection for a controlled ecological life-support system</t>
  </si>
  <si>
    <t>NASA-CR-193432; NAS 1.26:193432</t>
  </si>
  <si>
    <t>A program of cosmic ray studies</t>
  </si>
  <si>
    <t>NAS 1.26:193328; NASA-CR-193328</t>
  </si>
  <si>
    <t>Starbursts and nuclear activity in Seyfert galaxies</t>
  </si>
  <si>
    <t>NAS 1.26:193325; NASA-CR-193325</t>
  </si>
  <si>
    <t>Analysis of satellite data for sensor improvement</t>
  </si>
  <si>
    <t>NASA-CR-193329; NAS 1.26:193329</t>
  </si>
  <si>
    <t>CCD photometry of Trojan asteroids</t>
  </si>
  <si>
    <t>NAS 1.26:193532; NASA-CR-193532</t>
  </si>
  <si>
    <t>Final project summary</t>
  </si>
  <si>
    <t>NAS 1.26:193534; NASA-CR-193534</t>
  </si>
  <si>
    <t>Solubility of noble gases and nitrogen in silicate melts to 5000 bars</t>
  </si>
  <si>
    <t>NASA-CR-193533; NAS 1.26:193533</t>
  </si>
  <si>
    <t>NASA-CR-193537; NAS 1.26:193537</t>
  </si>
  <si>
    <t>Uranian rings: Dynamics and particle size distribution</t>
  </si>
  <si>
    <t>NASA-CR-193521; NAS 1.26:193521</t>
  </si>
  <si>
    <t>A statistical analysis of Antarctic sea ice</t>
  </si>
  <si>
    <t>NAS 1.26:193517; NASA-CR-193517</t>
  </si>
  <si>
    <t>NASA-CR-193581; NAS 1.26:193581</t>
  </si>
  <si>
    <t>Outflowing gas toward the south galactic pole</t>
  </si>
  <si>
    <t>NAS 1.26:193588; NASA-CR-193588</t>
  </si>
  <si>
    <t>A study of the solar wind-magnetosphere interaction at the dayside and nightside magnetopause</t>
  </si>
  <si>
    <t>NASA-CR-193510; NAS 1.26:193510</t>
  </si>
  <si>
    <t>A dynamo excitation mechanism for the electroglow on Uranus</t>
  </si>
  <si>
    <t>NAS 1.26:193523; NASA-CR-193523</t>
  </si>
  <si>
    <t>Synchronization in chromospherically active binaries</t>
  </si>
  <si>
    <t>NASA-CR-193419; NAS 1.26:193419</t>
  </si>
  <si>
    <t>Estimation of the volatile content of the mantles of terrestrial planets and other projects</t>
  </si>
  <si>
    <t>NASA-CR-193816; NAS 1.26:193816</t>
  </si>
  <si>
    <t>High resolution observations of the eruptive symbiotic PU Vul</t>
  </si>
  <si>
    <t>NASA-CR-193761; NAS 1.26:193761</t>
  </si>
  <si>
    <t>Wind tunnel magnetic suspension and balance systems</t>
  </si>
  <si>
    <t>NAS 1.26:193759; NASA-CR-193759</t>
  </si>
  <si>
    <t>A SADAP study of the interstellar medium of the Large Magellanic Cloud</t>
  </si>
  <si>
    <t>CAL-1827; NASA-CR-193767; NAS 1.26:193767</t>
  </si>
  <si>
    <t>Photochemistry of the Jovian planets and their satellites and comets and photochemical studies of chemistry in the outer solar system and the solar nebula</t>
  </si>
  <si>
    <t>NAS 1.26:193321; NASA-CR-193321</t>
  </si>
  <si>
    <t>Debate handbook. The 1990-1991 National High School Debate Topic. Resolved: That the US Government should significantly increase space exploration</t>
  </si>
  <si>
    <t>NAS 1.15:109220; NASA-TM-109220</t>
  </si>
  <si>
    <t>Data assimilation for general circulation models</t>
  </si>
  <si>
    <t>NASA-CR-194073; NAS 1.26:194073</t>
  </si>
  <si>
    <t>Technical needs and research opportunities provided by protected aeronautical and space systems</t>
  </si>
  <si>
    <t>NAS 1.26:193802; NASA-CR-193802</t>
  </si>
  <si>
    <t>PCLIPS</t>
  </si>
  <si>
    <t>NAS 1.26:194306; NASA-CR-194306</t>
  </si>
  <si>
    <t>Automated Fluid Interface System (AFIS) development program</t>
  </si>
  <si>
    <t>NASA-CR-192546; NAS 1.26:192546</t>
  </si>
  <si>
    <t>Supersonic throughflow fan test facility at NASA Lewis Research Center</t>
  </si>
  <si>
    <t>E-5398; NAS 1.60:3038; NASA-TP-3038</t>
  </si>
  <si>
    <t>Two inch throat nozzle number one pre/post test evaluation</t>
  </si>
  <si>
    <t>Consultative Committee for Space Data Systems report concerning space data system standards: Ground network overview of system architecture and concept</t>
  </si>
  <si>
    <t>NAS 1.15:108178; NASA-TM-108178; CCSDS-820.0-G-3; GREEN-BOOK-ISSUE-3</t>
  </si>
  <si>
    <t>AIRS science team meeting: Temperature retrievals with clouds algorithm concept</t>
  </si>
  <si>
    <t>NAS 1.26:192626; NASA-CR-192626</t>
  </si>
  <si>
    <t>A low-cost portable telemetry and control system</t>
  </si>
  <si>
    <t>NAS 1.26:191931; NASA-CR-191931</t>
  </si>
  <si>
    <t>Consultative Committee for Space Data Systems recommendation for space data systems standards: Introduction to CCSDS cross support</t>
  </si>
  <si>
    <t>NASA-TM-108166; CCSDS-910.0-G-1; GREEN-BOOK-ISSUE-1; NAS 1.15:108166</t>
  </si>
  <si>
    <t>Consultative Committee for Space Data Systems report concerning space data system standards. Advanced orbiting systems, networks and data links: Space-to-space data communications</t>
  </si>
  <si>
    <t>NAS 1.15:108170; NASA-TM-108170</t>
  </si>
  <si>
    <t>Materials property definition and generation for carbon-carbon and carbon phenolic materials program</t>
  </si>
  <si>
    <t>PUBL-90473; NASA-CR-192511; TWR-40269; NAS 1.26:192511</t>
  </si>
  <si>
    <t>Investigation of hybrid motors for SRM nozzle testing</t>
  </si>
  <si>
    <t>NASA-CR-192540; HI-029F</t>
  </si>
  <si>
    <t>Development of cast SiC/Al technology with direct application to rotary engines</t>
  </si>
  <si>
    <t>Pyroelectric belt radiator</t>
  </si>
  <si>
    <t>NAS 1.26:191322; NASA-CR-191322</t>
  </si>
  <si>
    <t>Documentation of the DASE BUCS module digital computer code to model the AH-64 helicopter (FLYRT)</t>
  </si>
  <si>
    <t>AVSCOM-TR-91-A-002; AD-B163598L; NAS 1.26:190518; MDHC-L9KP-FR-90001; NASA-CR-190518</t>
  </si>
  <si>
    <t>High-speed routing in fiber-optic networks</t>
  </si>
  <si>
    <t>NASA-CR-191768; NAS 1.26:191768</t>
  </si>
  <si>
    <t>Space transfer concepts and analysis for exploration missions</t>
  </si>
  <si>
    <t>NAS 1.26:191739; D615-10013; NASA-CR-191739</t>
  </si>
  <si>
    <t>Space Station Freedom facilities catalog. Section 3: Goddard Space Flight Center</t>
  </si>
  <si>
    <t>NASA-TM-108191; NAS 1.15:108191</t>
  </si>
  <si>
    <t>Quality verification facilities and laboratories: Instrumentation handbook, volume 8</t>
  </si>
  <si>
    <t>NASA-CR-192149; NAS 1.26:192149</t>
  </si>
  <si>
    <t>Optical and photographic systems: Instrumentation handbook, volume 6</t>
  </si>
  <si>
    <t>NAS 1.26:192151; NASA-CR-192151</t>
  </si>
  <si>
    <t>Aeronautics and space systems technology studies</t>
  </si>
  <si>
    <t>NAS 1.26:193331; NASA-CR-193331</t>
  </si>
  <si>
    <t>External Tank Gamma Ray Imaging Telescope Study, phase 4</t>
  </si>
  <si>
    <t>NAS 1.26:193447; NASA-CR-193447</t>
  </si>
  <si>
    <t>Use of supercritical ammonia in ceramic processing</t>
  </si>
  <si>
    <t>NAS 1.26:193444; NASA-CR-193444</t>
  </si>
  <si>
    <t>Full-scale Process Simulation Article (PSA-7) evaluation of changes to the factory joint weatherseal installation</t>
  </si>
  <si>
    <t>L623-FY91-M024; NAS 1.26:193414; NASA-CR-193414; TWR-60409</t>
  </si>
  <si>
    <t>Dust, neutral and ion mass spectrometers and PICCA data</t>
  </si>
  <si>
    <t>NASA-CR-193488; NAS 1.26:193488</t>
  </si>
  <si>
    <t>An engineering approach for aerothermodynamic study of AFE</t>
  </si>
  <si>
    <t>NAS 1.26:194387; NASA-CR-194387; RPR-195-21</t>
  </si>
  <si>
    <t>Advanced X Ray Astrophysics Facility Mission (AXAF)</t>
  </si>
  <si>
    <t>NASA-CR-194365; NAS 1.26:194365</t>
  </si>
  <si>
    <t>The sensor frame graphic manipulator</t>
  </si>
  <si>
    <t>NAS 1.26:194243; NASA-CR-194243</t>
  </si>
  <si>
    <t>Fiber optic sensor for turbine engine gas temperature from 600 to 1900 C</t>
  </si>
  <si>
    <t>NAS 1.26:194247; CR-187048; NASA-CR-194247; R</t>
  </si>
  <si>
    <t>History of on-orbit satellite fragmentations</t>
  </si>
  <si>
    <t>CS90-TR-JSC-002; NAS 1.26:186519; NASA-CR-186519</t>
  </si>
  <si>
    <t>NAS 1.26:194308; NASA-CR-194308</t>
  </si>
  <si>
    <t>ADP archival IUE research in outer planet aurora</t>
  </si>
  <si>
    <t>NAS 1.26:193745; NASA-CR-193745</t>
  </si>
  <si>
    <t>The LFS storage manager</t>
  </si>
  <si>
    <t>NAS 1.26:192901; NASA-CR-192901</t>
  </si>
  <si>
    <t>Computer code for obtaining precipitating electron spectra by fitting calculated Bremsstrahlung spectra to observed x ray data</t>
  </si>
  <si>
    <t>NASA-CR-193642; NAS 1.26:193642</t>
  </si>
  <si>
    <t>Independent safety analysis of the x-wing digital control system</t>
  </si>
  <si>
    <t>NAS 1.26:193606; NASA-CR-193606</t>
  </si>
  <si>
    <t>Ultraviolet spectroscopy of young stellar populations in interacting galaxies</t>
  </si>
  <si>
    <t>NASA-CR-193596; NAS 1.26:193596</t>
  </si>
  <si>
    <t>A search for luminous infrared-bright galaxies using Infrared Astronomical Satellite (IRAS) archival data</t>
  </si>
  <si>
    <t>NASA-CR-193600; NAS 1.26:193600</t>
  </si>
  <si>
    <t>Planetary geology and geophysics program</t>
  </si>
  <si>
    <t>NAS 1.26:193593; NASA-CR-193593</t>
  </si>
  <si>
    <t>Scientific Data Processing Task (Galileo)</t>
  </si>
  <si>
    <t>NAS 1.26:193605; NASA-CR-193605</t>
  </si>
  <si>
    <t>Discovery of infrared/radio quiet supernova remnants (ADP)</t>
  </si>
  <si>
    <t>Investigation of some aspects of the solar wind-Venus interaction</t>
  </si>
  <si>
    <t>NASA-CR-193638; NAS 1.26:193638</t>
  </si>
  <si>
    <t>Theoretical and analytical research on space plasma physics</t>
  </si>
  <si>
    <t>PSU-CSSL-FR-90</t>
  </si>
  <si>
    <t>Application of bifurcation theory to the dynamics of flight at high angles of attack</t>
  </si>
  <si>
    <t>NASA-CR-193374; NAS 1.26:193374</t>
  </si>
  <si>
    <t>ROSAT. Mission Information and Planning System (MIPS). User's guide</t>
  </si>
  <si>
    <t>NASA-TM-109215; NAS 1.15:109215</t>
  </si>
  <si>
    <t>Final technical report, from 1 Oct. 1976</t>
  </si>
  <si>
    <t>NAS 1.26:193634; NASA-CR-193634</t>
  </si>
  <si>
    <t>The ultraviolet spectral energy distributions of mercury-manganese stars</t>
  </si>
  <si>
    <t>NASA-CR-193680; NAS 1.26:193680</t>
  </si>
  <si>
    <t>Dynamics of satellites and dust particles</t>
  </si>
  <si>
    <t>NAS 1.26:193540; NASA-CR-193540</t>
  </si>
  <si>
    <t>Hot stars (IUE)</t>
  </si>
  <si>
    <t>NASA-CR-194345; NAS 1.26:194345</t>
  </si>
  <si>
    <t>Development of a Fresnel lens gallium arsenide photovoltaic concentrator for space applications</t>
  </si>
  <si>
    <t>NAS 1.26:194251; NASA-CR-194251</t>
  </si>
  <si>
    <t>Studies of the evolution of the x ray emission of clusters of galaxies</t>
  </si>
  <si>
    <t>NAS 1.26:193598; NASA-CR-193598</t>
  </si>
  <si>
    <t>Planetary research at Lowell Observatory</t>
  </si>
  <si>
    <t>NASA-CR-193592; NAS 1.26:193592</t>
  </si>
  <si>
    <t>Strategy for the detection and study of other planetary systems and extrasolar planetary materials: 1990-2000</t>
  </si>
  <si>
    <t>NASA-CR-193561; NAS 1.26:193561</t>
  </si>
  <si>
    <t>A phoneme based speech recognition system for high stress moderate noise environments</t>
  </si>
  <si>
    <t>NAS 1.26:194240; SSI-10046; NASA-CR-194240</t>
  </si>
  <si>
    <t>Princeton experimental package orbiting astronomical observatory: Copernicus</t>
  </si>
  <si>
    <t>NASA-CR-193539; NAS 1.26:193539</t>
  </si>
  <si>
    <t>Early atmosphere/magma ocean equilibria: Constraints from the experimental determination of nitrogen, ammonia, and carbon monoxide</t>
  </si>
  <si>
    <t>Martian volcanism: Type, age and distribution of volcanic materials on Mars (MEVTV program)</t>
  </si>
  <si>
    <t>NASA-CR-193820; NAS 1.26:193820</t>
  </si>
  <si>
    <t>Nonlinear analysis and modeling of tires</t>
  </si>
  <si>
    <t>NAS 1.26:193819; NASA-CR-193819</t>
  </si>
  <si>
    <t>A high-resolution climatology of the terrestrial seasonal water cycle</t>
  </si>
  <si>
    <t>NAS 1.26:193702; NASA-CR-193702</t>
  </si>
  <si>
    <t>The role of XUV irradiation as a method of heat transport</t>
  </si>
  <si>
    <t>NASA-CR-193699; NAS 1.26:193699</t>
  </si>
  <si>
    <t>Ultraviolet observations of astronomical sources</t>
  </si>
  <si>
    <t>NAS 1.26:193814; NASA-CR-193814</t>
  </si>
  <si>
    <t>Time variability studies of 5 cataclysmic variables</t>
  </si>
  <si>
    <t>NASA-CR-194063; NAS 1.26:194063</t>
  </si>
  <si>
    <t>New IUE spectra for two nearby radio stations and reprocessing of archival data for four more</t>
  </si>
  <si>
    <t>NASA-CR-193737; NAS 1.26:193737</t>
  </si>
  <si>
    <t>Bacterial electrochemical asymmetry potential</t>
  </si>
  <si>
    <t>NASA-CR-193749; NAS 1.26:193749</t>
  </si>
  <si>
    <t>Methane fluxes from northern peatlands</t>
  </si>
  <si>
    <t>NASA-CR-194065; NAS 1.26:194065</t>
  </si>
  <si>
    <t>The 3-D laser radar vision processor system: Operator's manual</t>
  </si>
  <si>
    <t>ER-17454; NAS 1.26:187341; NASA-CR-187341</t>
  </si>
  <si>
    <t>The x ray properties of galaxies in Einstein fields</t>
  </si>
  <si>
    <t>NASA-CR-193752; NAS 1.26:193752</t>
  </si>
  <si>
    <t>Satellite situation report, volume 30, number 3</t>
  </si>
  <si>
    <t>NAS 1.15:109231-VOL-30; NASA-TM-109231-VOL-30</t>
  </si>
  <si>
    <t>A new form of medical records for the space flight program</t>
  </si>
  <si>
    <t>NAS 1.26:193781; NASA-CR-193781</t>
  </si>
  <si>
    <t>Automated knowledge generation</t>
  </si>
  <si>
    <t>NASA-CR-193779; REPT-90-1623202</t>
  </si>
  <si>
    <t>Methane oxidation in the open ocean</t>
  </si>
  <si>
    <t>NASA-CR-194044; NAS 1.26:194044</t>
  </si>
  <si>
    <t>Evaluation of single and dual exhaust vectored nozzles to enhance aircraft maneuverability</t>
  </si>
  <si>
    <t>NASA-CR-194120; NAS 1.26:194120</t>
  </si>
  <si>
    <t>Studies in Martian geology</t>
  </si>
  <si>
    <t>NASA-CR-193342; NAS 1.26:193342</t>
  </si>
  <si>
    <t>X ray/IR study of supernova remnants with center-filled x ray morphologies</t>
  </si>
  <si>
    <t>Graphite-aluminum composites in advanced space radiators</t>
  </si>
  <si>
    <t>NASA-CR-194231; DWA-430-FINAL; NAS 1.26:194231</t>
  </si>
  <si>
    <t>NASA-CR-194188; NAS 1.26:194188</t>
  </si>
  <si>
    <t>NASA-CR-194335; NAS 1.26:194335</t>
  </si>
  <si>
    <t>The spectral energy distributions of young stellar objects in the lambda Orionis region</t>
  </si>
  <si>
    <t>NASA-CR-194349; NAS 1.26:194349</t>
  </si>
  <si>
    <t>Investigation of the atmospheres of the outer planets</t>
  </si>
  <si>
    <t>NAS 1.26:194318; NASA-CR-194318</t>
  </si>
  <si>
    <t>Final progress report</t>
  </si>
  <si>
    <t>NASA-CR-194316; NAS 1.26:194316</t>
  </si>
  <si>
    <t>Impact cratering calculations</t>
  </si>
  <si>
    <t>NAS 1.26:193572; NASA-CR-193572</t>
  </si>
  <si>
    <t>A large deployable solar concentrator with receiver and heat storage, phase 2</t>
  </si>
  <si>
    <t>NAS 1.26:194226; NASA-CR-194226</t>
  </si>
  <si>
    <t>Near-infrared investigation of water and hydrated minerals in Comet Brorsen-Metcalf</t>
  </si>
  <si>
    <t>NASA-CR-194315; NAS 1.26:194315</t>
  </si>
  <si>
    <t>Theory of auroras of the outer planets</t>
  </si>
  <si>
    <t>NAS 1.26:194317; NASA-CR-194317</t>
  </si>
  <si>
    <t>A continental middle and high cloud project for FIRE</t>
  </si>
  <si>
    <t>NASA-CR-194091; NAS 1.26:194091</t>
  </si>
  <si>
    <t>Structural and volcanic evolution of Martian and terrestrial shield volcanoes</t>
  </si>
  <si>
    <t>NASA-CR-194314; NAS 1.26:194314</t>
  </si>
  <si>
    <t>PNS predictions of external/internal hypersonic flows for NASP propulsion applications</t>
  </si>
  <si>
    <t>Use of the Cornell University Portable Radar Interferometer (CUPRI) to provide key launch criterion for the ERRRIS 1 and 2 auroral electrojet rockets</t>
  </si>
  <si>
    <t>NASA-CR-193743; NAS 1.26:193743</t>
  </si>
  <si>
    <t>ADP</t>
  </si>
  <si>
    <t>NASA-CR-194054; NAS 1.26:194054</t>
  </si>
  <si>
    <t>Small-scale structure in the interstellar medium</t>
  </si>
  <si>
    <t>NAS 1.26:194053; NASA-CR-194053</t>
  </si>
  <si>
    <t>Interdisciplinary scientist with SIRTF for extended pre-definition phase</t>
  </si>
  <si>
    <t>NAS 1.26:194067; NASA-CR-194067</t>
  </si>
  <si>
    <t>Asthenosphere dynamics: The effects of viscosity and compositional stratification on convection beneath the oceanic lithosphere</t>
  </si>
  <si>
    <t>NASA-CR-194347; NAS 1.26:194347</t>
  </si>
  <si>
    <t>Infrared spectroscopy of Jupiter and Saturn</t>
  </si>
  <si>
    <t>NAS 1.26:194380; NASA-CR-194380; SUSB-431-5100A</t>
  </si>
  <si>
    <t>A unique planetary nebula ejection from a hot DA white dwarf/ultraviolet spectroscopy of galactic globular clusters</t>
  </si>
  <si>
    <t>Cycle-dependent studies of semi-regular giant stars</t>
  </si>
  <si>
    <t>NASA-CR-194346; NAS 1.26:194346</t>
  </si>
  <si>
    <t>Icing sensor and ice protection system, revision 3</t>
  </si>
  <si>
    <t>NAS 1.26:194245; NASA-CR-194245</t>
  </si>
  <si>
    <t>Characterization of modal domain fiber optic sensors for vibration detection and suppression in flexible structures</t>
  </si>
  <si>
    <t>NAS 1.26:194086; NASA-CR-194086</t>
  </si>
  <si>
    <t>The three-dimensional nature of atmospheric dynamics and transport variations in stratospheric structure and composition</t>
  </si>
  <si>
    <t>NAS 1.26:194312; NASA-CR-194312</t>
  </si>
  <si>
    <t>Space transportation analysis and intelligent space systems</t>
  </si>
  <si>
    <t>NASA-CR-194228; NAS 1.26:194228</t>
  </si>
  <si>
    <t>Long wavelength semiconductor lasers development for infrared heterodyne applications</t>
  </si>
  <si>
    <t>NASA-CR-194328; NAS 1.26:194328</t>
  </si>
  <si>
    <t>Aerospace Safety Advisory Panel Annual Report, February 1989 - January 1990</t>
  </si>
  <si>
    <t>NASA-TM-109267; NAS 1.15:109267</t>
  </si>
  <si>
    <t>Center for Space Construction: Second Annual Symposium</t>
  </si>
  <si>
    <t>NASA-CR-193010; HQ-E-DAA-TN30899; HQ-E-DAA-TN70349; NAS 1.26:193010</t>
  </si>
  <si>
    <t>Angiotensin, Angiotensin antagonists, and volume homeostatis in humans</t>
  </si>
  <si>
    <t>NAS 1.26:194319; NASA-CR-194319</t>
  </si>
  <si>
    <t>Adept: Automated design expert theoretical manual</t>
  </si>
  <si>
    <t>NASA-CR-194757; NAS 1.26:194757</t>
  </si>
  <si>
    <t>Studies in architecture for AI applications</t>
  </si>
  <si>
    <t>NAS 1.26:194712; NASA-CR-194712</t>
  </si>
  <si>
    <t>Life sciences archival database system and operations concept document</t>
  </si>
  <si>
    <t>TASK 420-03; NASA-CR-189288; NAS 1.26:189288</t>
  </si>
  <si>
    <t>Collection of Viewgraphs Presented at the Workshop on AI Applications to Conceptual Aircraft Design</t>
  </si>
  <si>
    <t>[]</t>
  </si>
  <si>
    <t>Advanced object color identifier system, volume 1</t>
  </si>
  <si>
    <t>NAS 1.26:194751; NASA-CR-194751</t>
  </si>
  <si>
    <t>Advanced object color identifier system, volume 2</t>
  </si>
  <si>
    <t>NASA-CR-194752; NAS 1.26:194752</t>
  </si>
  <si>
    <t>Adept: Automated design expert programmer's manual</t>
  </si>
  <si>
    <t>NAS 1.26:194756; NASA-CR-194756</t>
  </si>
  <si>
    <t>Thermal protection system process automation study</t>
  </si>
  <si>
    <t>KSC-DM-3491; NASA-TM-109394; NAS 1.15:109394</t>
  </si>
  <si>
    <t>The use of variational principles in improving computational fluid dynamics methodology</t>
  </si>
  <si>
    <t>NAS 1.26:195181; NASA-CR-195181; SECA-TR-90-05</t>
  </si>
  <si>
    <t>NAS 1.15:109726; NASA-TM-109726</t>
  </si>
  <si>
    <t>Software quality assurance audits guidebook</t>
  </si>
  <si>
    <t>NAS 1.15:109707; SMAP-GB-A301; NASA-TM-109707</t>
  </si>
  <si>
    <t>A Space Station for America</t>
  </si>
  <si>
    <t>NASA-TM-109729; NAS 1.15:109729</t>
  </si>
  <si>
    <t>LifeSat: Trade study and analysis</t>
  </si>
  <si>
    <t>LMSC</t>
  </si>
  <si>
    <t>The stability and structure of lean hydrogen-air flames: Effects of gravity</t>
  </si>
  <si>
    <t>NASA-CR-195867; NAS 1.26:195867; NRL-MR-6649; AD-A276399</t>
  </si>
  <si>
    <t>Mission integration control board configuration management procedures</t>
  </si>
  <si>
    <t>NASA-TM-108138; NSTS-18468-REV-C; NAS 1.15:108138</t>
  </si>
  <si>
    <t>Measuring the impact of NASA on the nation's economy</t>
  </si>
  <si>
    <t>NAS 1.15:109753; NASA-TM-109753</t>
  </si>
  <si>
    <t>The civilian space program: Issues rooted in history</t>
  </si>
  <si>
    <t>NASA-TM-109790; NAS 1.15:109790</t>
  </si>
  <si>
    <t>Studies of thermal structures and motions of planetary atmospheres</t>
  </si>
  <si>
    <t>NASA-CR-195869; NAS 1.26:195869</t>
  </si>
  <si>
    <t>TOGA CD-ROM description</t>
  </si>
  <si>
    <t>NAS 1.26:196381; NASA-CR-196381; JPL-PUBL-90-43</t>
  </si>
  <si>
    <t>Multi-Compatible Network Interface Unit (MCNIU)</t>
  </si>
  <si>
    <t>NAS 1.26:188334; NASA-CR-188334; G90031</t>
  </si>
  <si>
    <t>Fine grained B2 nickel aluminide alloys with improved formability made by way of rapid solidification technology</t>
  </si>
  <si>
    <t>NAS 1.26:196047; NASA-CR-196047</t>
  </si>
  <si>
    <t>Shared mental models and crew decision making</t>
  </si>
  <si>
    <t>NAS 1.26:194815; CSL-46; NASA-CR-194815; AD-B176916L</t>
  </si>
  <si>
    <t>Advanced radiator concepts for SP-100 space power systems</t>
  </si>
  <si>
    <t>NASA-CR-187170; NAS 1.26:187170</t>
  </si>
  <si>
    <t>Preparation and characterization of dense, cryogenic, gelled, heterogeneous oxidizers</t>
  </si>
  <si>
    <t>NAS 1.26:187058; NASA-CR-187058</t>
  </si>
  <si>
    <t>Chemical kinetics and photochemical data for use in stratospheric modeling: Evaluation number 9</t>
  </si>
  <si>
    <t>NAS 1.26:197329; JPL-PUBL-90-1; NASA-CR-197329</t>
  </si>
  <si>
    <t>Telerobotics/EVA Joint Analysis System (TEJAS) version 1.0 user's guide</t>
  </si>
  <si>
    <t>A novel multireceiver communications system configuration based on optimal estimation theory</t>
  </si>
  <si>
    <t>NASA-CR-197324; JPL-PUBL-90-9; NAS 1.26:197324</t>
  </si>
  <si>
    <t>Space Station radiator heat pipes. Report of life test results</t>
  </si>
  <si>
    <t>NAS 1.26:196577; NASA-CR-196577</t>
  </si>
  <si>
    <t>Aerosol measurements over the Pacific Ocean in support of the IR aerosol Backscatter Program</t>
  </si>
  <si>
    <t>NAS 1.26:198913; NASA-CR-198913</t>
  </si>
  <si>
    <t>Experimental determination of the effects of transient operations of fuel cell stack on heat transfer and temperature distribution in the electrodes</t>
  </si>
  <si>
    <t>NASA-CR-198799; NAS 1.26:198799</t>
  </si>
  <si>
    <t>SOFIA Wind tunnel data analysis and implications for the full-scale SOFIA aircraft</t>
  </si>
  <si>
    <t>NASA-TM-110715; NAS 1.15:110715; WR-001</t>
  </si>
  <si>
    <t>Cavity door design for SOFIA</t>
  </si>
  <si>
    <t>NAS 1.15:110714; NASA-TM-110714; NK-004</t>
  </si>
  <si>
    <t>SOFIA scientific advantages of 1-arcsecond spatial resolution in the 2 to 8 micron range</t>
  </si>
  <si>
    <t>FW-001; NASA-TM-110709; NAS 1.15:110709</t>
  </si>
  <si>
    <t>Machine intelligence and robotics at Johnson Space Center, volume 1</t>
  </si>
  <si>
    <t>NASA-TM-104812-VOL-1; JSC-24640-VOL-1; NAS 1.15:104812-VOL-1</t>
  </si>
  <si>
    <t>Comments on SOFIA air compressor requirements and Zeiss phase B concept</t>
  </si>
  <si>
    <t>JE-003; NAS 1.15:110794; NASA-TM-110794</t>
  </si>
  <si>
    <t>SOFIA Mirror coating study report</t>
  </si>
  <si>
    <t>SER-JP-001; NASA-TM-110809; NAS 1.15:110809</t>
  </si>
  <si>
    <t>Thermal control of Nasmyth tube walls</t>
  </si>
  <si>
    <t>SER-DM-001; NASA-TM-110680; NAS 1.15:110680</t>
  </si>
  <si>
    <t>Cavity wall temperature study</t>
  </si>
  <si>
    <t>NASA-TM-110679; NAS 1.15:110679; SER-DM-002</t>
  </si>
  <si>
    <t>Review of aerodynamic analyses for the Zeiss Phase B: Telescope assembly definition</t>
  </si>
  <si>
    <t>NASA-TM-110694; NAS 1.15:110694; RAC-SOFIA-02; SER-DJK-001</t>
  </si>
  <si>
    <t>Design and use of SOFIA boresight box for science instrument alignment</t>
  </si>
  <si>
    <t>NAS 1.15:110806; DL-004; NASA-TM-110806</t>
  </si>
  <si>
    <t>Material testing methodology: A workshop summary</t>
  </si>
  <si>
    <t>NAS 1.26:196619; HI-022F</t>
  </si>
  <si>
    <t>Thermal properties of FM5055 for use in thermal analysis computer codes</t>
  </si>
  <si>
    <t>NAS 1.26:196616; HI-047F</t>
  </si>
  <si>
    <t>A comparative study of young stellar objects associated with five nearby molecular clouds</t>
  </si>
  <si>
    <t>REPT-9950-1411; NAS 1.26:199312; NASA-CR-199312</t>
  </si>
  <si>
    <t>Infrared Astronomical Satellite Guest Investigator Program</t>
  </si>
  <si>
    <t>JPL-9950-1418; NASA-CR-199505; NAS 1.26:199505</t>
  </si>
  <si>
    <t>Super resolution far-infrared observations of compact high mass star forming regions</t>
  </si>
  <si>
    <t>NASA-CR-199372; NAS 1.26:199372</t>
  </si>
  <si>
    <t>Electromagnetic components of auroral hiss and lower hybrid waves in the polar magnetosphere</t>
  </si>
  <si>
    <t>NASA-CR-199340; NAS 1.26:199340</t>
  </si>
  <si>
    <t>Preliminary false wall design</t>
  </si>
  <si>
    <t>SSM-025; NAS 1.15:110777; NASA-TM-110777</t>
  </si>
  <si>
    <t>Analysis of optical and infrared observations of high latitude 12 micrometers IRAS sources</t>
  </si>
  <si>
    <t>NASA-CR-199893; JPL-9950-1493; NIPS-95-06546; NAS 1.26:199893</t>
  </si>
  <si>
    <t>Operating system analysis for fault-tolerant parallel and distributed computer systems</t>
  </si>
  <si>
    <t>NAS 1.26:199811; NASA-CR-199811; NIPS-96-06512; JPL-9950-1520</t>
  </si>
  <si>
    <t>Morphological identification and verification of extended bipolar jet-like structures in the IRAS survey data base</t>
  </si>
  <si>
    <t>NASA-CR-199913; JPL-9950-1523; NAS 1.26:199913; NIPS-96-06535</t>
  </si>
  <si>
    <t>Neural and Hormonal Mechanisms Affecting Adrenal Responses.</t>
  </si>
  <si>
    <t>NAS 1.26:200580; NASA-CR-200580</t>
  </si>
  <si>
    <t>Liquid Phase Piezoelectric Immunosensors</t>
  </si>
  <si>
    <t>NASA-CR-200758; NAS 1.26:200758</t>
  </si>
  <si>
    <t>Space Station Freedom External Maintenance Task Team, volume 1, part 1</t>
  </si>
  <si>
    <t>NASA-TM-111430; NAS 1.15:111430</t>
  </si>
  <si>
    <t>Space Station Freedom External Maintenance Task Team, volume 1, part 2</t>
  </si>
  <si>
    <t>NASA-TM-111428; NAS 1.15:111428</t>
  </si>
  <si>
    <t>Planning for Control</t>
  </si>
  <si>
    <t>FIA-91-18; NASA-TM-111480; NAS 1.15:111480</t>
  </si>
  <si>
    <t>Microstructural and Microchemical Characterization of Elevated Temperature Materials</t>
  </si>
  <si>
    <t>NASA-CR-200982; NAS 1.26:200982</t>
  </si>
  <si>
    <t>Localized Search for Controlling Automated Reasoning</t>
  </si>
  <si>
    <t>NASA-TM-111475; NAS 1.15:111475; FIA-90-08-15-01</t>
  </si>
  <si>
    <t>Stirling Commercialization Study</t>
  </si>
  <si>
    <t>NAS 1.15:111663; NASA-TM-111663</t>
  </si>
  <si>
    <t>NAS 1.15:111664; NASA-TM-111664</t>
  </si>
  <si>
    <t>Autotasked Performance of a NASA CFD Code</t>
  </si>
  <si>
    <t>NASA-CR-203446; NAS 1.26:203446; RND-90-003</t>
  </si>
  <si>
    <t>A Summary of CFS I/O Tests</t>
  </si>
  <si>
    <t>Optical Disk White Paper</t>
  </si>
  <si>
    <t>RND-90-006; NASA-CR-203449; NAS 1.26:203449</t>
  </si>
  <si>
    <t>Y-MP Floating Point and Cholesky Factorization</t>
  </si>
  <si>
    <t>NAS 1.26:203450; NASA-CR-203450; RND-90-007</t>
  </si>
  <si>
    <t>Sorting for Particle Flow Simulation on the Connection Machine</t>
  </si>
  <si>
    <t>NAS 1.26:203961; RNR-90-017; NASA-CR-203961</t>
  </si>
  <si>
    <t>MPFUN: A Portable High Performance Multiprecision Package</t>
  </si>
  <si>
    <t>NAS 1.15:112247; RNR-90-022; NASA-TM-112247</t>
  </si>
  <si>
    <t>Efficient Detection of a Continuous Wave Signal with a Linear Frequency Drift</t>
  </si>
  <si>
    <t>NAS 1.15:112080; RNR-90-002; NASA-TM-112080</t>
  </si>
  <si>
    <t>Using Strassen's Algorithm to Accelerate the Solution of Linear Systems</t>
  </si>
  <si>
    <t>NAS 1.26:203436; NASA-CR-203436; RNR-90-001</t>
  </si>
  <si>
    <t>The LAURA Experiment: Adapting Code to Use the SSD on the Cray Y-MP</t>
  </si>
  <si>
    <t>NASA-CR-203445; NAS 1.26:203445; RND-90-001</t>
  </si>
  <si>
    <t>Experiences with the Fair Share Scheduler</t>
  </si>
  <si>
    <t>NASA-TM-112652; NAS 1.15:112652; RNS-90-002</t>
  </si>
  <si>
    <t>Automatic Parallelization: A Comparison of CRAY fpp and KAI KAP/CRAY</t>
  </si>
  <si>
    <t>Password Security in a Large Distributed Environment</t>
  </si>
  <si>
    <t>NAS 1.26:203453; NASA-CR-203453; RNS-90-001</t>
  </si>
  <si>
    <t>Status Report: NAS Kernels in Fortran-8X and Optimized for the Connection Machine</t>
  </si>
  <si>
    <t>NASA-CR-203444; RNR-90-018; NAS 1.26:203444</t>
  </si>
  <si>
    <t>Silicon Graphics IRIX(TM) 3.2 Operating System Verification</t>
  </si>
  <si>
    <t>NAS 1.26:203447; RND-90-004; NASA-CR-203447</t>
  </si>
  <si>
    <t>Distributed Library</t>
  </si>
  <si>
    <t>NASA-TM-112083; NAS 1.15:112083; RNR-90-008</t>
  </si>
  <si>
    <t>Performance Results on the Intel Touchstone Gamma Prototype</t>
  </si>
  <si>
    <t>NAS 1.15:112082; RNR-90-007; NASA-TM-112082</t>
  </si>
  <si>
    <t>Multitasking Domain Decompositon Fast Poisson Solvers on the Cray Y-MP</t>
  </si>
  <si>
    <t>RN-90-005; NASA-CR-203440; NAS 1.26:203440</t>
  </si>
  <si>
    <t>Interactive Numerical Flow Visualization Using Stream Surfaces</t>
  </si>
  <si>
    <t>RNR-90-009; NASA-TM-112084; NAS 1.15:112085</t>
  </si>
  <si>
    <t>Octree Optimization</t>
  </si>
  <si>
    <t>NAS 1.26:203443; RNR-90-011; NASA-CR-203443</t>
  </si>
  <si>
    <t>Virtual Windtunnel Project Plan</t>
  </si>
  <si>
    <t>NAS 1.15:112243; RNR-90-014; NASA-TM-112243</t>
  </si>
  <si>
    <t>On the Dependence of Performance of Multiprocessors on Problem Size and Number of Processors</t>
  </si>
  <si>
    <t>NAS 1.26:203442; NASA-CR-203442; RNR-90-010</t>
  </si>
  <si>
    <t>The Fractional Fourier Transform and Applications</t>
  </si>
  <si>
    <t>NASA-CR-203439; NAS 1.26:203439; RNR-90-004</t>
  </si>
  <si>
    <t>Panel Library Programmers Manual</t>
  </si>
  <si>
    <t>NASA-CR-203441; NAS 1.26:203441; RNR-90-006</t>
  </si>
  <si>
    <t>A Virtual Environment for the Exploration of Three Dimensional Steady Flows</t>
  </si>
  <si>
    <t>NAS 1.15:112242; RNR-90-013; NASA-TM-112242</t>
  </si>
  <si>
    <t>N-Series HYPERchannel Engineering Evaluation</t>
  </si>
  <si>
    <t>RND-90-013; NAS 1.26:203452; NASA-CR-203452</t>
  </si>
  <si>
    <t>PAHs in Space: The Evidence and Implications</t>
  </si>
  <si>
    <t>NAS 1.15:112463; NASA-TM-112463</t>
  </si>
  <si>
    <t>Laboratory, Observational, and Theoretical Studies of Interstellar Ices</t>
  </si>
  <si>
    <t>NAS 1.15:112460; NASA-TM-112460</t>
  </si>
  <si>
    <t>Function of Molluscan Statocysts</t>
  </si>
  <si>
    <t>NASA-CR-204875; NAS 1.26:204875</t>
  </si>
  <si>
    <t>Flight Prototype Normal Shock Sensor</t>
  </si>
  <si>
    <t>NASA-CR-185205; MDCQA048</t>
  </si>
  <si>
    <t>Compilation of Test Data for the HHC Rotor Noise Reduction Test, 1990</t>
  </si>
  <si>
    <t>NASA-CR-188976; DNW-TR-91.02</t>
  </si>
  <si>
    <t>Experiments Applications Guide</t>
  </si>
  <si>
    <t>NASA TM-100265; ACTS-Publ-101</t>
  </si>
  <si>
    <t>Civil Needs Data Base (CNDB) FY90 Version: Tutorial and Data Disk - Volume 4</t>
  </si>
  <si>
    <t>NASA-TM-103324</t>
  </si>
  <si>
    <t>Coupling of Acoustic Environment in Rectangular Cavity with Store Vibration Characteristics During Simulated Separation in Supersonic Flow</t>
  </si>
  <si>
    <t>NASA-TP-2986; L-16662</t>
  </si>
  <si>
    <t>Galileo Net Flux Radiometer Experiment</t>
  </si>
  <si>
    <t>NASA-CR-191664</t>
  </si>
  <si>
    <t>High-speed Routing in Fiber-optic Networks</t>
  </si>
  <si>
    <t>NASA-CR-197564</t>
  </si>
  <si>
    <t>Research on Procedural Reasoning Systems</t>
  </si>
  <si>
    <t>NASA-CR-197565</t>
  </si>
  <si>
    <t>Liquid Rocket Booster (LRB) for the Space Transportation System (STS) Systems Study</t>
  </si>
  <si>
    <t>NASA-CR-187633</t>
  </si>
  <si>
    <t>Definition of a Space Transportation Systems Cargo Element (Shuttle-C)</t>
  </si>
  <si>
    <t>NASA-CR-186980; DR-7</t>
  </si>
  <si>
    <t>Detector Requirements of the VETA-1 X-Ray Detection System (VXDS)</t>
  </si>
  <si>
    <t>NASA-CR-186525; SAO-AXAF-90-035</t>
  </si>
  <si>
    <t>Aperture Requirements of the VETA-1 Ray Detection System (VXDS)</t>
  </si>
  <si>
    <t>SAO-AXAF-90-036; NASA-CR-186524</t>
  </si>
  <si>
    <t>Definition of a Space Transportation Systems Cargo Element (Shuttle-C): Preliminary CEI Specifications. Update</t>
  </si>
  <si>
    <t>NASA-CR-186979</t>
  </si>
  <si>
    <t>Advanced Recovery Systems: Advanced Controls Systems - Volume III</t>
  </si>
  <si>
    <t>NASA-CR-187386; ARS-DR-12-03</t>
  </si>
  <si>
    <t>Optimization Techniques Applied to Passive Measure for In-orbit Spacecraft Survivability</t>
  </si>
  <si>
    <t>NNASA-CRE-180960</t>
  </si>
  <si>
    <t>Advanced Recovery Systems : Executive Summary - Volume 1</t>
  </si>
  <si>
    <t>ARS-DR-12-01; NASA-CR-187388</t>
  </si>
  <si>
    <t>Space Station Air Evaporation Multifiltration Wastewater Reclamation Systems</t>
  </si>
  <si>
    <t>NASA-CR-186947</t>
  </si>
  <si>
    <t>Technical Review Documentation for the Critical Design Review of the VETA-1 X-ray Detection System (VXDS)</t>
  </si>
  <si>
    <t>SAO-AXAF-90-050; NASA-CR-187881</t>
  </si>
  <si>
    <t>Reusable Reentry Satellite</t>
  </si>
  <si>
    <t>NASA-CR-187000; 90SDS2129</t>
  </si>
  <si>
    <t>Definition of a Space Transportation Systems Cargo Element (Shuttle-C): HLLV Options for the Space Exploration Initiative - Volume 5</t>
  </si>
  <si>
    <t>NASA-CR-186982</t>
  </si>
  <si>
    <t>3D Laser Radar Vision Processor System</t>
  </si>
  <si>
    <t>ER-17452; NASA-CR-187340</t>
  </si>
  <si>
    <t>Environmental Hydroden/In-Situ Testing</t>
  </si>
  <si>
    <t>Homogeneous and Heterogeneous Processed of Atmospheric Interest</t>
  </si>
  <si>
    <t>SRI Project 5422; NASA-CR-186399</t>
  </si>
  <si>
    <t>Blade Scale Effects of Tip Leakage</t>
  </si>
  <si>
    <t>GTL Rept. 202; NASA-CR-191769</t>
  </si>
  <si>
    <t>ALS Engine Controller ADP Preliminary Design Review</t>
  </si>
  <si>
    <t>NASA-CR186970</t>
  </si>
  <si>
    <t xml:space="preserve">Definition of Propulsion/Avionics Module for Advanced Launch Vehicles </t>
  </si>
  <si>
    <t>Space Transfer Concepts And Analysis for Exploration Missions</t>
  </si>
  <si>
    <t>NASA-CR-191750</t>
  </si>
  <si>
    <t>Reusable Re-Entry Satellite: Rodent Module Trade Study and Preliminary Design</t>
  </si>
  <si>
    <t>LMSC-F408581; NASA-CR-187001</t>
  </si>
  <si>
    <t>Develop a Finite Element Model of Thunderstorm Dynamics in the Vicinity of the Storm</t>
  </si>
  <si>
    <t>NASA-CR-186507</t>
  </si>
  <si>
    <t>Nozzle Integrity Program Carbon Phenolic Data Base: Mechanical Properties of FM5055 Baseline Carbon Phenolic - Volume VI</t>
  </si>
  <si>
    <t>NASA-CR-187741; SRI-MME-89-1149-6071-23</t>
  </si>
  <si>
    <t>SRI-Report-No.-L65390; NASA-CR-197565</t>
  </si>
  <si>
    <t>Publication
Year</t>
  </si>
  <si>
    <t>ITAR 
(YES/NO)</t>
  </si>
  <si>
    <t>EAR
(YES/NO)</t>
  </si>
  <si>
    <t>US Munitions
Category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</si>
</sst>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sz val="11"/>
      <name val="Aptos Narrow"/>
      <family val="2"/>
      <scheme val="minor"/>
    </font>
    <font>
      <b/>
      <sz val="11"/>
      <name val="Aptos Narrow"/>
      <family val="2"/>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4">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xf>
    <xf numFmtId="0" fontId="1" fillId="0" borderId="2" xfId="0" applyFont="1" applyBorder="1" applyAlignment="1">
      <alignment vertical="top"/>
    </xf>
    <xf numFmtId="14" fontId="1" fillId="0" borderId="1" xfId="0" applyNumberFormat="1"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xf>
    <xf numFmtId="0" fontId="1" fillId="0" borderId="2" xfId="0"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13</xdr:col>
          <xdr:colOff>9524</xdr:colOff>
          <xdr:row>53</xdr:row>
          <xdr:rowOff>171450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F0FCF826-1EEE-EB8C-ECA8-7B830E6F41F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38100</xdr:rowOff>
        </xdr:from>
        <xdr:to>
          <xdr:col>13</xdr:col>
          <xdr:colOff>0</xdr:colOff>
          <xdr:row>108</xdr:row>
          <xdr:rowOff>6724</xdr:rowOff>
        </xdr:to>
        <xdr:sp macro="" textlink="">
          <xdr:nvSpPr>
            <xdr:cNvPr id="1027" name="Object 3" hidden="1">
              <a:extLst>
                <a:ext uri="{63B3BB69-23CF-44E3-9099-C40C66FF867C}">
                  <a14:compatExt spid="_x0000_s1027"/>
                </a:ext>
                <a:ext uri="{FF2B5EF4-FFF2-40B4-BE49-F238E27FC236}">
                  <a16:creationId xmlns:a16="http://schemas.microsoft.com/office/drawing/2014/main" id="{806DA5AC-8D4D-5B0D-94CA-B05762A906A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108</xdr:row>
          <xdr:rowOff>47625</xdr:rowOff>
        </xdr:from>
        <xdr:to>
          <xdr:col>13</xdr:col>
          <xdr:colOff>9524</xdr:colOff>
          <xdr:row>162</xdr:row>
          <xdr:rowOff>28575</xdr:rowOff>
        </xdr:to>
        <xdr:sp macro="" textlink="">
          <xdr:nvSpPr>
            <xdr:cNvPr id="1028" name="Object 4" hidden="1">
              <a:extLst>
                <a:ext uri="{63B3BB69-23CF-44E3-9099-C40C66FF867C}">
                  <a14:compatExt spid="_x0000_s1028"/>
                </a:ext>
                <a:ext uri="{FF2B5EF4-FFF2-40B4-BE49-F238E27FC236}">
                  <a16:creationId xmlns:a16="http://schemas.microsoft.com/office/drawing/2014/main" id="{1A4DB3E0-057D-F4D4-0FE3-46152432E799}"/>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166AE-7FC7-458D-8D44-DCB2711AC1A2}">
  <dimension ref="A1"/>
  <sheetViews>
    <sheetView tabSelected="1" workbookViewId="0">
      <selection activeCell="Q116" sqref="Q116"/>
    </sheetView>
  </sheetViews>
  <sheetFormatPr defaultRowHeight="15" x14ac:dyDescent="0.25"/>
  <sheetData/>
  <sheetProtection algorithmName="SHA-512" hashValue="0Sgs1qUiXhk30+hGxatJXJZQcjhvAbAasHU/b+GfpKAd1HWTFSYejnFv+L3PRVXsZMI0Xb+ZlxODLlqAKE8xdA==" saltValue="jS29AZAitKCHfupA3K2TjQ==" spinCount="100000" sheet="1" objects="1" scenarios="1" selectLockedCells="1" selectUnlockedCells="1"/>
  <pageMargins left="0.7" right="0.7" top="0.75" bottom="0.75" header="0.3" footer="0.3"/>
  <pageSetup orientation="portrait" r:id="rId1"/>
  <drawing r:id="rId2"/>
  <legacyDrawing r:id="rId3"/>
  <oleObjects>
    <mc:AlternateContent xmlns:mc="http://schemas.openxmlformats.org/markup-compatibility/2006">
      <mc:Choice Requires="x14">
        <oleObject progId="Acrobat.Document.DC" shapeId="1026" r:id="rId4">
          <objectPr defaultSize="0" autoPict="0" r:id="rId5">
            <anchor moveWithCells="1">
              <from>
                <xdr:col>0</xdr:col>
                <xdr:colOff>0</xdr:colOff>
                <xdr:row>0</xdr:row>
                <xdr:rowOff>0</xdr:rowOff>
              </from>
              <to>
                <xdr:col>13</xdr:col>
                <xdr:colOff>9525</xdr:colOff>
                <xdr:row>53</xdr:row>
                <xdr:rowOff>171450</xdr:rowOff>
              </to>
            </anchor>
          </objectPr>
        </oleObject>
      </mc:Choice>
      <mc:Fallback>
        <oleObject progId="Acrobat.Document.DC" shapeId="1026" r:id="rId4"/>
      </mc:Fallback>
    </mc:AlternateContent>
    <mc:AlternateContent xmlns:mc="http://schemas.openxmlformats.org/markup-compatibility/2006">
      <mc:Choice Requires="x14">
        <oleObject progId="Acrobat.Document.DC" shapeId="1027" r:id="rId6">
          <objectPr defaultSize="0" autoPict="0" r:id="rId7">
            <anchor moveWithCells="1">
              <from>
                <xdr:col>0</xdr:col>
                <xdr:colOff>0</xdr:colOff>
                <xdr:row>54</xdr:row>
                <xdr:rowOff>38100</xdr:rowOff>
              </from>
              <to>
                <xdr:col>13</xdr:col>
                <xdr:colOff>0</xdr:colOff>
                <xdr:row>108</xdr:row>
                <xdr:rowOff>9525</xdr:rowOff>
              </to>
            </anchor>
          </objectPr>
        </oleObject>
      </mc:Choice>
      <mc:Fallback>
        <oleObject progId="Acrobat.Document.DC" shapeId="1027" r:id="rId6"/>
      </mc:Fallback>
    </mc:AlternateContent>
    <mc:AlternateContent xmlns:mc="http://schemas.openxmlformats.org/markup-compatibility/2006">
      <mc:Choice Requires="x14">
        <oleObject progId="Acrobat.Document.DC" shapeId="1028" r:id="rId8">
          <objectPr defaultSize="0" autoPict="0" r:id="rId9">
            <anchor moveWithCells="1">
              <from>
                <xdr:col>0</xdr:col>
                <xdr:colOff>0</xdr:colOff>
                <xdr:row>108</xdr:row>
                <xdr:rowOff>47625</xdr:rowOff>
              </from>
              <to>
                <xdr:col>13</xdr:col>
                <xdr:colOff>9525</xdr:colOff>
                <xdr:row>162</xdr:row>
                <xdr:rowOff>28575</xdr:rowOff>
              </to>
            </anchor>
          </objectPr>
        </oleObject>
      </mc:Choice>
      <mc:Fallback>
        <oleObject progId="Acrobat.Document.DC" shapeId="1028" r:id="rId8"/>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E9010-0220-42F7-B6B8-B64E45ADF868}">
  <dimension ref="A1:J3155"/>
  <sheetViews>
    <sheetView workbookViewId="0">
      <pane ySplit="1" topLeftCell="A78" activePane="bottomLeft" state="frozen"/>
      <selection pane="bottomLeft" activeCell="B1" sqref="B1"/>
    </sheetView>
  </sheetViews>
  <sheetFormatPr defaultRowHeight="15" x14ac:dyDescent="0.25"/>
  <cols>
    <col min="1" max="1" width="12.85546875" style="10" bestFit="1" customWidth="1"/>
    <col min="2" max="2" width="62" style="11" customWidth="1"/>
    <col min="3" max="3" width="11.140625" style="10" bestFit="1" customWidth="1"/>
    <col min="4" max="4" width="57.42578125" style="10" bestFit="1" customWidth="1"/>
    <col min="5" max="5" width="22.85546875" style="10" bestFit="1" customWidth="1"/>
    <col min="6" max="7" width="9.42578125" style="10" bestFit="1" customWidth="1"/>
    <col min="8" max="8" width="12.85546875" style="10" bestFit="1" customWidth="1"/>
    <col min="9" max="9" width="8.140625" style="10" customWidth="1"/>
    <col min="10" max="10" width="82" style="10" customWidth="1"/>
    <col min="11" max="16384" width="9.140625" style="10"/>
  </cols>
  <sheetData>
    <row r="1" spans="1:10" s="9" customFormat="1" ht="30" x14ac:dyDescent="0.25">
      <c r="A1" s="6" t="s">
        <v>0</v>
      </c>
      <c r="B1" s="6" t="s">
        <v>1</v>
      </c>
      <c r="C1" s="6" t="s">
        <v>5890</v>
      </c>
      <c r="D1" s="7" t="s">
        <v>2</v>
      </c>
      <c r="E1" s="7" t="s">
        <v>3</v>
      </c>
      <c r="F1" s="6" t="s">
        <v>5891</v>
      </c>
      <c r="G1" s="6" t="s">
        <v>5892</v>
      </c>
      <c r="H1" s="6" t="s">
        <v>5893</v>
      </c>
      <c r="I1" s="7" t="s">
        <v>4</v>
      </c>
      <c r="J1" s="8" t="s">
        <v>5</v>
      </c>
    </row>
    <row r="2" spans="1:10" ht="30" x14ac:dyDescent="0.25">
      <c r="A2" s="1">
        <v>19820072421</v>
      </c>
      <c r="B2" s="2" t="s">
        <v>6</v>
      </c>
      <c r="C2" s="3">
        <v>1985</v>
      </c>
      <c r="D2" s="1" t="s">
        <v>7</v>
      </c>
      <c r="E2" s="1" t="s">
        <v>8</v>
      </c>
      <c r="F2" s="3" t="s">
        <v>9</v>
      </c>
      <c r="G2" s="3" t="s">
        <v>9</v>
      </c>
      <c r="H2" s="3" t="s">
        <v>10</v>
      </c>
      <c r="I2" s="3" t="s">
        <v>10</v>
      </c>
      <c r="J2" s="4" t="s">
        <v>11</v>
      </c>
    </row>
    <row r="3" spans="1:10" ht="30" x14ac:dyDescent="0.25">
      <c r="A3" s="1">
        <v>19850012959</v>
      </c>
      <c r="B3" s="2" t="s">
        <v>12</v>
      </c>
      <c r="C3" s="3">
        <v>1985</v>
      </c>
      <c r="D3" s="1" t="s">
        <v>13</v>
      </c>
      <c r="E3" s="1" t="s">
        <v>14</v>
      </c>
      <c r="F3" s="3" t="s">
        <v>9</v>
      </c>
      <c r="G3" s="3" t="s">
        <v>9</v>
      </c>
      <c r="H3" s="3" t="s">
        <v>10</v>
      </c>
      <c r="I3" s="3" t="s">
        <v>10</v>
      </c>
      <c r="J3" s="4" t="s">
        <v>15</v>
      </c>
    </row>
    <row r="4" spans="1:10" ht="30" x14ac:dyDescent="0.25">
      <c r="A4" s="1">
        <v>19850013438</v>
      </c>
      <c r="B4" s="2" t="s">
        <v>16</v>
      </c>
      <c r="C4" s="3">
        <v>1985</v>
      </c>
      <c r="D4" s="1" t="s">
        <v>13</v>
      </c>
      <c r="E4" s="1" t="s">
        <v>14</v>
      </c>
      <c r="F4" s="3" t="s">
        <v>9</v>
      </c>
      <c r="G4" s="3" t="s">
        <v>9</v>
      </c>
      <c r="H4" s="3" t="s">
        <v>10</v>
      </c>
      <c r="I4" s="3" t="s">
        <v>10</v>
      </c>
      <c r="J4" s="4" t="s">
        <v>17</v>
      </c>
    </row>
    <row r="5" spans="1:10" ht="30" x14ac:dyDescent="0.25">
      <c r="A5" s="1">
        <v>19850013439</v>
      </c>
      <c r="B5" s="2" t="s">
        <v>18</v>
      </c>
      <c r="C5" s="3">
        <v>1985</v>
      </c>
      <c r="D5" s="1" t="s">
        <v>13</v>
      </c>
      <c r="E5" s="1" t="s">
        <v>14</v>
      </c>
      <c r="F5" s="3" t="s">
        <v>9</v>
      </c>
      <c r="G5" s="3" t="s">
        <v>9</v>
      </c>
      <c r="H5" s="3" t="s">
        <v>10</v>
      </c>
      <c r="I5" s="3" t="s">
        <v>10</v>
      </c>
      <c r="J5" s="4" t="s">
        <v>10</v>
      </c>
    </row>
    <row r="6" spans="1:10" ht="30" x14ac:dyDescent="0.25">
      <c r="A6" s="1">
        <v>19850013440</v>
      </c>
      <c r="B6" s="2" t="s">
        <v>19</v>
      </c>
      <c r="C6" s="3">
        <v>1985</v>
      </c>
      <c r="D6" s="1" t="s">
        <v>13</v>
      </c>
      <c r="E6" s="1" t="s">
        <v>14</v>
      </c>
      <c r="F6" s="3" t="s">
        <v>9</v>
      </c>
      <c r="G6" s="3" t="s">
        <v>9</v>
      </c>
      <c r="H6" s="3" t="s">
        <v>10</v>
      </c>
      <c r="I6" s="3" t="s">
        <v>10</v>
      </c>
      <c r="J6" s="4" t="s">
        <v>20</v>
      </c>
    </row>
    <row r="7" spans="1:10" ht="30" x14ac:dyDescent="0.25">
      <c r="A7" s="1">
        <v>19850013956</v>
      </c>
      <c r="B7" s="2" t="s">
        <v>21</v>
      </c>
      <c r="C7" s="3">
        <v>1985</v>
      </c>
      <c r="D7" s="1" t="s">
        <v>13</v>
      </c>
      <c r="E7" s="1" t="s">
        <v>14</v>
      </c>
      <c r="F7" s="3" t="s">
        <v>9</v>
      </c>
      <c r="G7" s="3" t="s">
        <v>9</v>
      </c>
      <c r="H7" s="3" t="s">
        <v>10</v>
      </c>
      <c r="I7" s="3" t="s">
        <v>10</v>
      </c>
      <c r="J7" s="4" t="s">
        <v>22</v>
      </c>
    </row>
    <row r="8" spans="1:10" ht="30" x14ac:dyDescent="0.25">
      <c r="A8" s="1">
        <v>19850014028</v>
      </c>
      <c r="B8" s="2" t="s">
        <v>23</v>
      </c>
      <c r="C8" s="3">
        <v>1985</v>
      </c>
      <c r="D8" s="1" t="s">
        <v>7</v>
      </c>
      <c r="E8" s="1" t="s">
        <v>8</v>
      </c>
      <c r="F8" s="3" t="s">
        <v>9</v>
      </c>
      <c r="G8" s="3" t="s">
        <v>9</v>
      </c>
      <c r="H8" s="3" t="s">
        <v>10</v>
      </c>
      <c r="I8" s="3" t="s">
        <v>10</v>
      </c>
      <c r="J8" s="4" t="s">
        <v>24</v>
      </c>
    </row>
    <row r="9" spans="1:10" x14ac:dyDescent="0.25">
      <c r="A9" s="1">
        <v>19850014947</v>
      </c>
      <c r="B9" s="2" t="s">
        <v>25</v>
      </c>
      <c r="C9" s="3">
        <v>1985</v>
      </c>
      <c r="D9" s="1" t="s">
        <v>7</v>
      </c>
      <c r="E9" s="1" t="s">
        <v>8</v>
      </c>
      <c r="F9" s="3" t="s">
        <v>9</v>
      </c>
      <c r="G9" s="3" t="s">
        <v>9</v>
      </c>
      <c r="H9" s="3" t="s">
        <v>10</v>
      </c>
      <c r="I9" s="3" t="s">
        <v>10</v>
      </c>
      <c r="J9" s="4" t="s">
        <v>26</v>
      </c>
    </row>
    <row r="10" spans="1:10" x14ac:dyDescent="0.25">
      <c r="A10" s="1">
        <v>19850016218</v>
      </c>
      <c r="B10" s="2" t="s">
        <v>27</v>
      </c>
      <c r="C10" s="3">
        <v>1985</v>
      </c>
      <c r="D10" s="1" t="s">
        <v>7</v>
      </c>
      <c r="E10" s="1" t="s">
        <v>14</v>
      </c>
      <c r="F10" s="3" t="s">
        <v>9</v>
      </c>
      <c r="G10" s="3" t="s">
        <v>9</v>
      </c>
      <c r="H10" s="3" t="s">
        <v>10</v>
      </c>
      <c r="I10" s="3" t="s">
        <v>10</v>
      </c>
      <c r="J10" s="4" t="s">
        <v>28</v>
      </c>
    </row>
    <row r="11" spans="1:10" x14ac:dyDescent="0.25">
      <c r="A11" s="1">
        <v>19850016417</v>
      </c>
      <c r="B11" s="2" t="s">
        <v>29</v>
      </c>
      <c r="C11" s="3">
        <v>1985</v>
      </c>
      <c r="D11" s="1" t="s">
        <v>7</v>
      </c>
      <c r="E11" s="1" t="s">
        <v>14</v>
      </c>
      <c r="F11" s="3" t="s">
        <v>9</v>
      </c>
      <c r="G11" s="3" t="s">
        <v>9</v>
      </c>
      <c r="H11" s="3" t="s">
        <v>10</v>
      </c>
      <c r="I11" s="3" t="s">
        <v>10</v>
      </c>
      <c r="J11" s="4" t="s">
        <v>30</v>
      </c>
    </row>
    <row r="12" spans="1:10" ht="30" x14ac:dyDescent="0.25">
      <c r="A12" s="1">
        <v>19850016859</v>
      </c>
      <c r="B12" s="2" t="s">
        <v>31</v>
      </c>
      <c r="C12" s="3">
        <v>1985</v>
      </c>
      <c r="D12" s="1" t="s">
        <v>7</v>
      </c>
      <c r="E12" s="1" t="s">
        <v>8</v>
      </c>
      <c r="F12" s="3" t="s">
        <v>9</v>
      </c>
      <c r="G12" s="3" t="s">
        <v>9</v>
      </c>
      <c r="H12" s="3" t="s">
        <v>10</v>
      </c>
      <c r="I12" s="3" t="s">
        <v>10</v>
      </c>
      <c r="J12" s="4" t="s">
        <v>32</v>
      </c>
    </row>
    <row r="13" spans="1:10" ht="30" x14ac:dyDescent="0.25">
      <c r="A13" s="1">
        <v>19850016890</v>
      </c>
      <c r="B13" s="2" t="s">
        <v>33</v>
      </c>
      <c r="C13" s="3">
        <v>1985</v>
      </c>
      <c r="D13" s="1" t="s">
        <v>13</v>
      </c>
      <c r="E13" s="1" t="s">
        <v>14</v>
      </c>
      <c r="F13" s="3" t="s">
        <v>9</v>
      </c>
      <c r="G13" s="3" t="s">
        <v>9</v>
      </c>
      <c r="H13" s="3" t="s">
        <v>10</v>
      </c>
      <c r="I13" s="3" t="s">
        <v>10</v>
      </c>
      <c r="J13" s="4" t="s">
        <v>34</v>
      </c>
    </row>
    <row r="14" spans="1:10" x14ac:dyDescent="0.25">
      <c r="A14" s="1">
        <v>19850017617</v>
      </c>
      <c r="B14" s="2" t="s">
        <v>35</v>
      </c>
      <c r="C14" s="3">
        <v>1985</v>
      </c>
      <c r="D14" s="1" t="s">
        <v>7</v>
      </c>
      <c r="E14" s="1" t="s">
        <v>8</v>
      </c>
      <c r="F14" s="3" t="s">
        <v>9</v>
      </c>
      <c r="G14" s="3" t="s">
        <v>9</v>
      </c>
      <c r="H14" s="3" t="s">
        <v>10</v>
      </c>
      <c r="I14" s="3" t="s">
        <v>10</v>
      </c>
      <c r="J14" s="4" t="s">
        <v>36</v>
      </c>
    </row>
    <row r="15" spans="1:10" x14ac:dyDescent="0.25">
      <c r="A15" s="1">
        <v>19850017628</v>
      </c>
      <c r="B15" s="2" t="s">
        <v>37</v>
      </c>
      <c r="C15" s="3">
        <v>1985</v>
      </c>
      <c r="D15" s="1" t="s">
        <v>7</v>
      </c>
      <c r="E15" s="1" t="s">
        <v>14</v>
      </c>
      <c r="F15" s="3" t="s">
        <v>9</v>
      </c>
      <c r="G15" s="3" t="s">
        <v>9</v>
      </c>
      <c r="H15" s="3" t="s">
        <v>10</v>
      </c>
      <c r="I15" s="3" t="s">
        <v>10</v>
      </c>
      <c r="J15" s="4" t="s">
        <v>38</v>
      </c>
    </row>
    <row r="16" spans="1:10" ht="30" x14ac:dyDescent="0.25">
      <c r="A16" s="1">
        <v>19850018616</v>
      </c>
      <c r="B16" s="2" t="s">
        <v>39</v>
      </c>
      <c r="C16" s="3">
        <v>1985</v>
      </c>
      <c r="D16" s="1" t="s">
        <v>7</v>
      </c>
      <c r="E16" s="1" t="s">
        <v>14</v>
      </c>
      <c r="F16" s="3" t="s">
        <v>9</v>
      </c>
      <c r="G16" s="3" t="s">
        <v>9</v>
      </c>
      <c r="H16" s="3" t="s">
        <v>10</v>
      </c>
      <c r="I16" s="3" t="s">
        <v>10</v>
      </c>
      <c r="J16" s="4" t="s">
        <v>40</v>
      </c>
    </row>
    <row r="17" spans="1:10" x14ac:dyDescent="0.25">
      <c r="A17" s="1">
        <v>19850019070</v>
      </c>
      <c r="B17" s="2" t="s">
        <v>41</v>
      </c>
      <c r="C17" s="3">
        <v>1985</v>
      </c>
      <c r="D17" s="1" t="s">
        <v>7</v>
      </c>
      <c r="E17" s="1" t="s">
        <v>14</v>
      </c>
      <c r="F17" s="3" t="s">
        <v>9</v>
      </c>
      <c r="G17" s="3" t="s">
        <v>9</v>
      </c>
      <c r="H17" s="3" t="s">
        <v>10</v>
      </c>
      <c r="I17" s="3" t="s">
        <v>10</v>
      </c>
      <c r="J17" s="4" t="s">
        <v>42</v>
      </c>
    </row>
    <row r="18" spans="1:10" ht="30" x14ac:dyDescent="0.25">
      <c r="A18" s="1">
        <v>19850019071</v>
      </c>
      <c r="B18" s="2" t="s">
        <v>43</v>
      </c>
      <c r="C18" s="3">
        <v>1985</v>
      </c>
      <c r="D18" s="1" t="s">
        <v>7</v>
      </c>
      <c r="E18" s="1" t="s">
        <v>14</v>
      </c>
      <c r="F18" s="3" t="s">
        <v>9</v>
      </c>
      <c r="G18" s="3" t="s">
        <v>9</v>
      </c>
      <c r="H18" s="3" t="s">
        <v>10</v>
      </c>
      <c r="I18" s="3" t="s">
        <v>10</v>
      </c>
      <c r="J18" s="4" t="s">
        <v>44</v>
      </c>
    </row>
    <row r="19" spans="1:10" x14ac:dyDescent="0.25">
      <c r="A19" s="1">
        <v>19850019072</v>
      </c>
      <c r="B19" s="2" t="s">
        <v>45</v>
      </c>
      <c r="C19" s="3">
        <v>1985</v>
      </c>
      <c r="D19" s="1" t="s">
        <v>7</v>
      </c>
      <c r="E19" s="1" t="s">
        <v>14</v>
      </c>
      <c r="F19" s="3" t="s">
        <v>9</v>
      </c>
      <c r="G19" s="3" t="s">
        <v>9</v>
      </c>
      <c r="H19" s="3" t="s">
        <v>10</v>
      </c>
      <c r="I19" s="3" t="s">
        <v>10</v>
      </c>
      <c r="J19" s="4" t="s">
        <v>46</v>
      </c>
    </row>
    <row r="20" spans="1:10" x14ac:dyDescent="0.25">
      <c r="A20" s="1">
        <v>19850019073</v>
      </c>
      <c r="B20" s="2" t="s">
        <v>47</v>
      </c>
      <c r="C20" s="3">
        <v>1985</v>
      </c>
      <c r="D20" s="1" t="s">
        <v>7</v>
      </c>
      <c r="E20" s="1" t="s">
        <v>14</v>
      </c>
      <c r="F20" s="3" t="s">
        <v>9</v>
      </c>
      <c r="G20" s="3" t="s">
        <v>9</v>
      </c>
      <c r="H20" s="3" t="s">
        <v>10</v>
      </c>
      <c r="I20" s="3" t="s">
        <v>10</v>
      </c>
      <c r="J20" s="4" t="s">
        <v>48</v>
      </c>
    </row>
    <row r="21" spans="1:10" x14ac:dyDescent="0.25">
      <c r="A21" s="1">
        <v>19850019628</v>
      </c>
      <c r="B21" s="2" t="s">
        <v>49</v>
      </c>
      <c r="C21" s="3">
        <v>1985</v>
      </c>
      <c r="D21" s="1" t="s">
        <v>7</v>
      </c>
      <c r="E21" s="1" t="s">
        <v>14</v>
      </c>
      <c r="F21" s="3" t="s">
        <v>9</v>
      </c>
      <c r="G21" s="3" t="s">
        <v>9</v>
      </c>
      <c r="H21" s="3" t="s">
        <v>10</v>
      </c>
      <c r="I21" s="3" t="s">
        <v>10</v>
      </c>
      <c r="J21" s="4" t="s">
        <v>50</v>
      </c>
    </row>
    <row r="22" spans="1:10" x14ac:dyDescent="0.25">
      <c r="A22" s="1">
        <v>19850019947</v>
      </c>
      <c r="B22" s="2" t="s">
        <v>51</v>
      </c>
      <c r="C22" s="3">
        <v>1985</v>
      </c>
      <c r="D22" s="1" t="s">
        <v>7</v>
      </c>
      <c r="E22" s="1" t="s">
        <v>14</v>
      </c>
      <c r="F22" s="3" t="s">
        <v>9</v>
      </c>
      <c r="G22" s="3" t="s">
        <v>9</v>
      </c>
      <c r="H22" s="3" t="s">
        <v>10</v>
      </c>
      <c r="I22" s="3" t="s">
        <v>10</v>
      </c>
      <c r="J22" s="4" t="s">
        <v>52</v>
      </c>
    </row>
    <row r="23" spans="1:10" ht="30" x14ac:dyDescent="0.25">
      <c r="A23" s="1">
        <v>19850020079</v>
      </c>
      <c r="B23" s="2" t="s">
        <v>53</v>
      </c>
      <c r="C23" s="3">
        <v>1985</v>
      </c>
      <c r="D23" s="1" t="s">
        <v>7</v>
      </c>
      <c r="E23" s="1" t="s">
        <v>14</v>
      </c>
      <c r="F23" s="3" t="s">
        <v>9</v>
      </c>
      <c r="G23" s="3" t="s">
        <v>9</v>
      </c>
      <c r="H23" s="3" t="s">
        <v>10</v>
      </c>
      <c r="I23" s="3" t="s">
        <v>10</v>
      </c>
      <c r="J23" s="4" t="s">
        <v>54</v>
      </c>
    </row>
    <row r="24" spans="1:10" ht="30" x14ac:dyDescent="0.25">
      <c r="A24" s="1">
        <v>19850020205</v>
      </c>
      <c r="B24" s="2" t="s">
        <v>55</v>
      </c>
      <c r="C24" s="3">
        <v>1985</v>
      </c>
      <c r="D24" s="1" t="s">
        <v>7</v>
      </c>
      <c r="E24" s="1" t="s">
        <v>8</v>
      </c>
      <c r="F24" s="3" t="s">
        <v>9</v>
      </c>
      <c r="G24" s="3" t="s">
        <v>9</v>
      </c>
      <c r="H24" s="3" t="s">
        <v>10</v>
      </c>
      <c r="I24" s="3" t="s">
        <v>10</v>
      </c>
      <c r="J24" s="4" t="s">
        <v>56</v>
      </c>
    </row>
    <row r="25" spans="1:10" x14ac:dyDescent="0.25">
      <c r="A25" s="1">
        <v>19850020250</v>
      </c>
      <c r="B25" s="2" t="s">
        <v>57</v>
      </c>
      <c r="C25" s="3">
        <v>1985</v>
      </c>
      <c r="D25" s="1" t="s">
        <v>7</v>
      </c>
      <c r="E25" s="1" t="s">
        <v>58</v>
      </c>
      <c r="F25" s="3" t="s">
        <v>9</v>
      </c>
      <c r="G25" s="3" t="s">
        <v>9</v>
      </c>
      <c r="H25" s="3" t="s">
        <v>10</v>
      </c>
      <c r="I25" s="3" t="s">
        <v>10</v>
      </c>
      <c r="J25" s="4" t="s">
        <v>59</v>
      </c>
    </row>
    <row r="26" spans="1:10" ht="30" x14ac:dyDescent="0.25">
      <c r="A26" s="1">
        <v>19850020575</v>
      </c>
      <c r="B26" s="2" t="s">
        <v>60</v>
      </c>
      <c r="C26" s="3">
        <v>1985</v>
      </c>
      <c r="D26" s="1" t="s">
        <v>7</v>
      </c>
      <c r="E26" s="1" t="s">
        <v>14</v>
      </c>
      <c r="F26" s="3" t="s">
        <v>9</v>
      </c>
      <c r="G26" s="3" t="s">
        <v>9</v>
      </c>
      <c r="H26" s="3" t="s">
        <v>10</v>
      </c>
      <c r="I26" s="3" t="s">
        <v>10</v>
      </c>
      <c r="J26" s="4" t="s">
        <v>61</v>
      </c>
    </row>
    <row r="27" spans="1:10" ht="30" x14ac:dyDescent="0.25">
      <c r="A27" s="1">
        <v>19850020734</v>
      </c>
      <c r="B27" s="2" t="s">
        <v>62</v>
      </c>
      <c r="C27" s="3">
        <v>1985</v>
      </c>
      <c r="D27" s="1" t="s">
        <v>7</v>
      </c>
      <c r="E27" s="1" t="s">
        <v>14</v>
      </c>
      <c r="F27" s="3" t="s">
        <v>9</v>
      </c>
      <c r="G27" s="3" t="s">
        <v>9</v>
      </c>
      <c r="H27" s="3" t="s">
        <v>10</v>
      </c>
      <c r="I27" s="3" t="s">
        <v>10</v>
      </c>
      <c r="J27" s="4" t="s">
        <v>63</v>
      </c>
    </row>
    <row r="28" spans="1:10" x14ac:dyDescent="0.25">
      <c r="A28" s="1">
        <v>19850020983</v>
      </c>
      <c r="B28" s="2" t="s">
        <v>64</v>
      </c>
      <c r="C28" s="3">
        <v>1985</v>
      </c>
      <c r="D28" s="1" t="s">
        <v>7</v>
      </c>
      <c r="E28" s="1" t="s">
        <v>8</v>
      </c>
      <c r="F28" s="3" t="s">
        <v>9</v>
      </c>
      <c r="G28" s="3" t="s">
        <v>9</v>
      </c>
      <c r="H28" s="3" t="s">
        <v>10</v>
      </c>
      <c r="I28" s="3" t="s">
        <v>10</v>
      </c>
      <c r="J28" s="4" t="s">
        <v>65</v>
      </c>
    </row>
    <row r="29" spans="1:10" ht="30" x14ac:dyDescent="0.25">
      <c r="A29" s="1">
        <v>19850021111</v>
      </c>
      <c r="B29" s="2" t="s">
        <v>66</v>
      </c>
      <c r="C29" s="3">
        <v>1985</v>
      </c>
      <c r="D29" s="1" t="s">
        <v>7</v>
      </c>
      <c r="E29" s="1" t="s">
        <v>14</v>
      </c>
      <c r="F29" s="3" t="s">
        <v>9</v>
      </c>
      <c r="G29" s="3" t="s">
        <v>9</v>
      </c>
      <c r="H29" s="3" t="s">
        <v>10</v>
      </c>
      <c r="I29" s="3" t="s">
        <v>10</v>
      </c>
      <c r="J29" s="4" t="s">
        <v>67</v>
      </c>
    </row>
    <row r="30" spans="1:10" ht="30" x14ac:dyDescent="0.25">
      <c r="A30" s="1">
        <v>19850021997</v>
      </c>
      <c r="B30" s="2" t="s">
        <v>68</v>
      </c>
      <c r="C30" s="3">
        <v>1985</v>
      </c>
      <c r="D30" s="1" t="s">
        <v>13</v>
      </c>
      <c r="E30" s="1" t="s">
        <v>8</v>
      </c>
      <c r="F30" s="3" t="s">
        <v>9</v>
      </c>
      <c r="G30" s="3" t="s">
        <v>9</v>
      </c>
      <c r="H30" s="3" t="s">
        <v>10</v>
      </c>
      <c r="I30" s="3" t="s">
        <v>10</v>
      </c>
      <c r="J30" s="4" t="s">
        <v>69</v>
      </c>
    </row>
    <row r="31" spans="1:10" x14ac:dyDescent="0.25">
      <c r="A31" s="1">
        <v>19850022182</v>
      </c>
      <c r="B31" s="2" t="s">
        <v>70</v>
      </c>
      <c r="C31" s="3">
        <v>1985</v>
      </c>
      <c r="D31" s="1" t="s">
        <v>7</v>
      </c>
      <c r="E31" s="1" t="s">
        <v>14</v>
      </c>
      <c r="F31" s="3" t="s">
        <v>9</v>
      </c>
      <c r="G31" s="3" t="s">
        <v>9</v>
      </c>
      <c r="H31" s="3" t="s">
        <v>10</v>
      </c>
      <c r="I31" s="3" t="s">
        <v>10</v>
      </c>
      <c r="J31" s="4" t="s">
        <v>42</v>
      </c>
    </row>
    <row r="32" spans="1:10" ht="30" x14ac:dyDescent="0.25">
      <c r="A32" s="1">
        <v>19850022229</v>
      </c>
      <c r="B32" s="2" t="s">
        <v>71</v>
      </c>
      <c r="C32" s="3">
        <v>1985</v>
      </c>
      <c r="D32" s="1" t="s">
        <v>7</v>
      </c>
      <c r="E32" s="1" t="s">
        <v>14</v>
      </c>
      <c r="F32" s="3" t="s">
        <v>9</v>
      </c>
      <c r="G32" s="3" t="s">
        <v>9</v>
      </c>
      <c r="H32" s="3" t="s">
        <v>10</v>
      </c>
      <c r="I32" s="3" t="s">
        <v>10</v>
      </c>
      <c r="J32" s="4" t="s">
        <v>72</v>
      </c>
    </row>
    <row r="33" spans="1:10" x14ac:dyDescent="0.25">
      <c r="A33" s="1">
        <v>19850022407</v>
      </c>
      <c r="B33" s="2" t="s">
        <v>73</v>
      </c>
      <c r="C33" s="3">
        <v>1985</v>
      </c>
      <c r="D33" s="1" t="s">
        <v>7</v>
      </c>
      <c r="E33" s="1" t="s">
        <v>14</v>
      </c>
      <c r="F33" s="3" t="s">
        <v>9</v>
      </c>
      <c r="G33" s="3" t="s">
        <v>9</v>
      </c>
      <c r="H33" s="3" t="s">
        <v>10</v>
      </c>
      <c r="I33" s="3" t="s">
        <v>10</v>
      </c>
      <c r="J33" s="4" t="s">
        <v>74</v>
      </c>
    </row>
    <row r="34" spans="1:10" ht="30" x14ac:dyDescent="0.25">
      <c r="A34" s="1">
        <v>19850023097</v>
      </c>
      <c r="B34" s="2" t="s">
        <v>75</v>
      </c>
      <c r="C34" s="3">
        <v>1985</v>
      </c>
      <c r="D34" s="1" t="s">
        <v>7</v>
      </c>
      <c r="E34" s="1" t="s">
        <v>14</v>
      </c>
      <c r="F34" s="3" t="s">
        <v>9</v>
      </c>
      <c r="G34" s="3" t="s">
        <v>9</v>
      </c>
      <c r="H34" s="3" t="s">
        <v>10</v>
      </c>
      <c r="I34" s="3" t="s">
        <v>10</v>
      </c>
      <c r="J34" s="4" t="s">
        <v>42</v>
      </c>
    </row>
    <row r="35" spans="1:10" x14ac:dyDescent="0.25">
      <c r="A35" s="1">
        <v>19850023197</v>
      </c>
      <c r="B35" s="2" t="s">
        <v>76</v>
      </c>
      <c r="C35" s="3">
        <v>1985</v>
      </c>
      <c r="D35" s="1" t="s">
        <v>7</v>
      </c>
      <c r="E35" s="1" t="s">
        <v>14</v>
      </c>
      <c r="F35" s="3" t="s">
        <v>9</v>
      </c>
      <c r="G35" s="3" t="s">
        <v>9</v>
      </c>
      <c r="H35" s="3" t="s">
        <v>10</v>
      </c>
      <c r="I35" s="3" t="s">
        <v>10</v>
      </c>
      <c r="J35" s="4" t="s">
        <v>77</v>
      </c>
    </row>
    <row r="36" spans="1:10" x14ac:dyDescent="0.25">
      <c r="A36" s="1">
        <v>19850023331</v>
      </c>
      <c r="B36" s="2" t="s">
        <v>78</v>
      </c>
      <c r="C36" s="3">
        <v>1985</v>
      </c>
      <c r="D36" s="1" t="s">
        <v>7</v>
      </c>
      <c r="E36" s="1" t="s">
        <v>14</v>
      </c>
      <c r="F36" s="3" t="s">
        <v>9</v>
      </c>
      <c r="G36" s="3" t="s">
        <v>9</v>
      </c>
      <c r="H36" s="3" t="s">
        <v>10</v>
      </c>
      <c r="I36" s="3" t="s">
        <v>10</v>
      </c>
      <c r="J36" s="4" t="s">
        <v>79</v>
      </c>
    </row>
    <row r="37" spans="1:10" x14ac:dyDescent="0.25">
      <c r="A37" s="1">
        <v>19850023431</v>
      </c>
      <c r="B37" s="2" t="s">
        <v>80</v>
      </c>
      <c r="C37" s="3">
        <v>1985</v>
      </c>
      <c r="D37" s="1" t="s">
        <v>7</v>
      </c>
      <c r="E37" s="1" t="s">
        <v>14</v>
      </c>
      <c r="F37" s="3" t="s">
        <v>9</v>
      </c>
      <c r="G37" s="3" t="s">
        <v>9</v>
      </c>
      <c r="H37" s="3" t="s">
        <v>10</v>
      </c>
      <c r="I37" s="3" t="s">
        <v>10</v>
      </c>
      <c r="J37" s="4" t="s">
        <v>81</v>
      </c>
    </row>
    <row r="38" spans="1:10" ht="30" x14ac:dyDescent="0.25">
      <c r="A38" s="1">
        <v>19850023816</v>
      </c>
      <c r="B38" s="2" t="s">
        <v>82</v>
      </c>
      <c r="C38" s="3">
        <v>1985</v>
      </c>
      <c r="D38" s="1" t="s">
        <v>83</v>
      </c>
      <c r="E38" s="1" t="s">
        <v>8</v>
      </c>
      <c r="F38" s="3" t="s">
        <v>9</v>
      </c>
      <c r="G38" s="3" t="s">
        <v>9</v>
      </c>
      <c r="H38" s="3" t="s">
        <v>10</v>
      </c>
      <c r="I38" s="3" t="s">
        <v>10</v>
      </c>
      <c r="J38" s="4" t="s">
        <v>84</v>
      </c>
    </row>
    <row r="39" spans="1:10" ht="30" x14ac:dyDescent="0.25">
      <c r="A39" s="1">
        <v>19850023817</v>
      </c>
      <c r="B39" s="2" t="s">
        <v>85</v>
      </c>
      <c r="C39" s="3">
        <v>1985</v>
      </c>
      <c r="D39" s="1" t="s">
        <v>13</v>
      </c>
      <c r="E39" s="1" t="s">
        <v>14</v>
      </c>
      <c r="F39" s="3" t="s">
        <v>9</v>
      </c>
      <c r="G39" s="3" t="s">
        <v>9</v>
      </c>
      <c r="H39" s="3" t="s">
        <v>10</v>
      </c>
      <c r="I39" s="3" t="s">
        <v>10</v>
      </c>
      <c r="J39" s="4" t="s">
        <v>86</v>
      </c>
    </row>
    <row r="40" spans="1:10" x14ac:dyDescent="0.25">
      <c r="A40" s="1">
        <v>19850024936</v>
      </c>
      <c r="B40" s="2" t="s">
        <v>87</v>
      </c>
      <c r="C40" s="3">
        <v>1985</v>
      </c>
      <c r="D40" s="1" t="s">
        <v>7</v>
      </c>
      <c r="E40" s="1" t="s">
        <v>14</v>
      </c>
      <c r="F40" s="3" t="s">
        <v>9</v>
      </c>
      <c r="G40" s="3" t="s">
        <v>9</v>
      </c>
      <c r="H40" s="3" t="s">
        <v>10</v>
      </c>
      <c r="I40" s="3" t="s">
        <v>10</v>
      </c>
      <c r="J40" s="4" t="s">
        <v>88</v>
      </c>
    </row>
    <row r="41" spans="1:10" x14ac:dyDescent="0.25">
      <c r="A41" s="1">
        <v>19850024938</v>
      </c>
      <c r="B41" s="2" t="s">
        <v>89</v>
      </c>
      <c r="C41" s="3">
        <v>1985</v>
      </c>
      <c r="D41" s="1" t="s">
        <v>7</v>
      </c>
      <c r="E41" s="1" t="s">
        <v>14</v>
      </c>
      <c r="F41" s="3" t="s">
        <v>9</v>
      </c>
      <c r="G41" s="3" t="s">
        <v>9</v>
      </c>
      <c r="H41" s="3" t="s">
        <v>10</v>
      </c>
      <c r="I41" s="3" t="s">
        <v>10</v>
      </c>
      <c r="J41" s="4" t="s">
        <v>42</v>
      </c>
    </row>
    <row r="42" spans="1:10" x14ac:dyDescent="0.25">
      <c r="A42" s="1">
        <v>19850025255</v>
      </c>
      <c r="B42" s="2" t="s">
        <v>37</v>
      </c>
      <c r="C42" s="3">
        <v>1985</v>
      </c>
      <c r="D42" s="1" t="s">
        <v>7</v>
      </c>
      <c r="E42" s="1" t="s">
        <v>14</v>
      </c>
      <c r="F42" s="3" t="s">
        <v>9</v>
      </c>
      <c r="G42" s="3" t="s">
        <v>9</v>
      </c>
      <c r="H42" s="3" t="s">
        <v>10</v>
      </c>
      <c r="I42" s="3" t="s">
        <v>10</v>
      </c>
      <c r="J42" s="4" t="s">
        <v>90</v>
      </c>
    </row>
    <row r="43" spans="1:10" x14ac:dyDescent="0.25">
      <c r="A43" s="1">
        <v>19850025256</v>
      </c>
      <c r="B43" s="2" t="s">
        <v>73</v>
      </c>
      <c r="C43" s="3">
        <v>1985</v>
      </c>
      <c r="D43" s="1" t="s">
        <v>7</v>
      </c>
      <c r="E43" s="1" t="s">
        <v>14</v>
      </c>
      <c r="F43" s="3" t="s">
        <v>9</v>
      </c>
      <c r="G43" s="3" t="s">
        <v>9</v>
      </c>
      <c r="H43" s="3" t="s">
        <v>10</v>
      </c>
      <c r="I43" s="3" t="s">
        <v>10</v>
      </c>
      <c r="J43" s="4" t="s">
        <v>42</v>
      </c>
    </row>
    <row r="44" spans="1:10" x14ac:dyDescent="0.25">
      <c r="A44" s="1">
        <v>19850025395</v>
      </c>
      <c r="B44" s="2" t="s">
        <v>91</v>
      </c>
      <c r="C44" s="3">
        <v>1985</v>
      </c>
      <c r="D44" s="1" t="s">
        <v>7</v>
      </c>
      <c r="E44" s="1" t="s">
        <v>14</v>
      </c>
      <c r="F44" s="3" t="s">
        <v>9</v>
      </c>
      <c r="G44" s="3" t="s">
        <v>9</v>
      </c>
      <c r="H44" s="3" t="s">
        <v>10</v>
      </c>
      <c r="I44" s="3" t="s">
        <v>10</v>
      </c>
      <c r="J44" s="4" t="s">
        <v>92</v>
      </c>
    </row>
    <row r="45" spans="1:10" ht="30" x14ac:dyDescent="0.25">
      <c r="A45" s="1">
        <v>19850025528</v>
      </c>
      <c r="B45" s="2" t="s">
        <v>93</v>
      </c>
      <c r="C45" s="3">
        <v>1985</v>
      </c>
      <c r="D45" s="1" t="s">
        <v>7</v>
      </c>
      <c r="E45" s="1" t="s">
        <v>14</v>
      </c>
      <c r="F45" s="3" t="s">
        <v>9</v>
      </c>
      <c r="G45" s="3" t="s">
        <v>9</v>
      </c>
      <c r="H45" s="3" t="s">
        <v>10</v>
      </c>
      <c r="I45" s="3" t="s">
        <v>10</v>
      </c>
      <c r="J45" s="4" t="s">
        <v>94</v>
      </c>
    </row>
    <row r="46" spans="1:10" ht="45" x14ac:dyDescent="0.25">
      <c r="A46" s="1">
        <v>19850026900</v>
      </c>
      <c r="B46" s="2" t="s">
        <v>95</v>
      </c>
      <c r="C46" s="3">
        <v>1985</v>
      </c>
      <c r="D46" s="1" t="s">
        <v>7</v>
      </c>
      <c r="E46" s="1" t="s">
        <v>14</v>
      </c>
      <c r="F46" s="3" t="s">
        <v>9</v>
      </c>
      <c r="G46" s="3" t="s">
        <v>9</v>
      </c>
      <c r="H46" s="3" t="s">
        <v>10</v>
      </c>
      <c r="I46" s="3" t="s">
        <v>10</v>
      </c>
      <c r="J46" s="4" t="s">
        <v>96</v>
      </c>
    </row>
    <row r="47" spans="1:10" x14ac:dyDescent="0.25">
      <c r="A47" s="1">
        <v>19850027082</v>
      </c>
      <c r="B47" s="2" t="s">
        <v>97</v>
      </c>
      <c r="C47" s="3">
        <v>1985</v>
      </c>
      <c r="D47" s="1" t="s">
        <v>7</v>
      </c>
      <c r="E47" s="1" t="s">
        <v>14</v>
      </c>
      <c r="F47" s="3" t="s">
        <v>9</v>
      </c>
      <c r="G47" s="3" t="s">
        <v>9</v>
      </c>
      <c r="H47" s="3" t="s">
        <v>10</v>
      </c>
      <c r="I47" s="3" t="s">
        <v>10</v>
      </c>
      <c r="J47" s="4" t="s">
        <v>98</v>
      </c>
    </row>
    <row r="48" spans="1:10" x14ac:dyDescent="0.25">
      <c r="A48" s="1">
        <v>19850068766</v>
      </c>
      <c r="B48" s="2" t="s">
        <v>99</v>
      </c>
      <c r="C48" s="3">
        <v>1985</v>
      </c>
      <c r="D48" s="1" t="s">
        <v>7</v>
      </c>
      <c r="E48" s="1" t="s">
        <v>14</v>
      </c>
      <c r="F48" s="3" t="s">
        <v>9</v>
      </c>
      <c r="G48" s="3" t="s">
        <v>9</v>
      </c>
      <c r="H48" s="3" t="s">
        <v>10</v>
      </c>
      <c r="I48" s="3" t="s">
        <v>10</v>
      </c>
      <c r="J48" s="4" t="s">
        <v>100</v>
      </c>
    </row>
    <row r="49" spans="1:10" x14ac:dyDescent="0.25">
      <c r="A49" s="1">
        <v>19850068928</v>
      </c>
      <c r="B49" s="2" t="s">
        <v>101</v>
      </c>
      <c r="C49" s="3">
        <v>1985</v>
      </c>
      <c r="D49" s="1" t="s">
        <v>7</v>
      </c>
      <c r="E49" s="1" t="s">
        <v>14</v>
      </c>
      <c r="F49" s="3" t="s">
        <v>9</v>
      </c>
      <c r="G49" s="3" t="s">
        <v>9</v>
      </c>
      <c r="H49" s="3" t="s">
        <v>10</v>
      </c>
      <c r="I49" s="3" t="s">
        <v>10</v>
      </c>
      <c r="J49" s="4" t="s">
        <v>102</v>
      </c>
    </row>
    <row r="50" spans="1:10" x14ac:dyDescent="0.25">
      <c r="A50" s="1">
        <v>19850068986</v>
      </c>
      <c r="B50" s="2" t="s">
        <v>103</v>
      </c>
      <c r="C50" s="3">
        <v>1985</v>
      </c>
      <c r="D50" s="1" t="s">
        <v>7</v>
      </c>
      <c r="E50" s="1" t="s">
        <v>14</v>
      </c>
      <c r="F50" s="3" t="s">
        <v>9</v>
      </c>
      <c r="G50" s="3" t="s">
        <v>9</v>
      </c>
      <c r="H50" s="3" t="s">
        <v>10</v>
      </c>
      <c r="I50" s="3" t="s">
        <v>10</v>
      </c>
      <c r="J50" s="4" t="s">
        <v>104</v>
      </c>
    </row>
    <row r="51" spans="1:10" ht="30" x14ac:dyDescent="0.25">
      <c r="A51" s="1">
        <v>19850069003</v>
      </c>
      <c r="B51" s="2" t="s">
        <v>105</v>
      </c>
      <c r="C51" s="3">
        <v>1985</v>
      </c>
      <c r="D51" s="1" t="s">
        <v>7</v>
      </c>
      <c r="E51" s="1" t="s">
        <v>14</v>
      </c>
      <c r="F51" s="3" t="s">
        <v>9</v>
      </c>
      <c r="G51" s="3" t="s">
        <v>9</v>
      </c>
      <c r="H51" s="3" t="s">
        <v>10</v>
      </c>
      <c r="I51" s="3" t="s">
        <v>10</v>
      </c>
      <c r="J51" s="4" t="s">
        <v>106</v>
      </c>
    </row>
    <row r="52" spans="1:10" ht="30" x14ac:dyDescent="0.25">
      <c r="A52" s="1">
        <v>19850069019</v>
      </c>
      <c r="B52" s="2" t="s">
        <v>107</v>
      </c>
      <c r="C52" s="3">
        <v>1985</v>
      </c>
      <c r="D52" s="1" t="s">
        <v>7</v>
      </c>
      <c r="E52" s="1" t="s">
        <v>14</v>
      </c>
      <c r="F52" s="3" t="s">
        <v>9</v>
      </c>
      <c r="G52" s="3" t="s">
        <v>9</v>
      </c>
      <c r="H52" s="3" t="s">
        <v>10</v>
      </c>
      <c r="I52" s="3" t="s">
        <v>10</v>
      </c>
      <c r="J52" s="4" t="s">
        <v>108</v>
      </c>
    </row>
    <row r="53" spans="1:10" x14ac:dyDescent="0.25">
      <c r="A53" s="1">
        <v>19850069056</v>
      </c>
      <c r="B53" s="2" t="s">
        <v>109</v>
      </c>
      <c r="C53" s="3">
        <v>1985</v>
      </c>
      <c r="D53" s="1" t="s">
        <v>7</v>
      </c>
      <c r="E53" s="1" t="s">
        <v>14</v>
      </c>
      <c r="F53" s="3" t="s">
        <v>9</v>
      </c>
      <c r="G53" s="3" t="s">
        <v>9</v>
      </c>
      <c r="H53" s="3" t="s">
        <v>10</v>
      </c>
      <c r="I53" s="3" t="s">
        <v>10</v>
      </c>
      <c r="J53" s="4" t="s">
        <v>110</v>
      </c>
    </row>
    <row r="54" spans="1:10" x14ac:dyDescent="0.25">
      <c r="A54" s="1">
        <v>19850069072</v>
      </c>
      <c r="B54" s="2" t="s">
        <v>111</v>
      </c>
      <c r="C54" s="3">
        <v>1985</v>
      </c>
      <c r="D54" s="1" t="s">
        <v>7</v>
      </c>
      <c r="E54" s="1" t="s">
        <v>14</v>
      </c>
      <c r="F54" s="3" t="s">
        <v>9</v>
      </c>
      <c r="G54" s="3" t="s">
        <v>9</v>
      </c>
      <c r="H54" s="3" t="s">
        <v>10</v>
      </c>
      <c r="I54" s="3" t="s">
        <v>10</v>
      </c>
      <c r="J54" s="4" t="s">
        <v>112</v>
      </c>
    </row>
    <row r="55" spans="1:10" x14ac:dyDescent="0.25">
      <c r="A55" s="1">
        <v>19850069121</v>
      </c>
      <c r="B55" s="2" t="s">
        <v>113</v>
      </c>
      <c r="C55" s="3">
        <v>1985</v>
      </c>
      <c r="D55" s="1" t="s">
        <v>7</v>
      </c>
      <c r="E55" s="1" t="s">
        <v>14</v>
      </c>
      <c r="F55" s="3" t="s">
        <v>9</v>
      </c>
      <c r="G55" s="3" t="s">
        <v>9</v>
      </c>
      <c r="H55" s="3" t="s">
        <v>10</v>
      </c>
      <c r="I55" s="3" t="s">
        <v>10</v>
      </c>
      <c r="J55" s="4" t="s">
        <v>114</v>
      </c>
    </row>
    <row r="56" spans="1:10" x14ac:dyDescent="0.25">
      <c r="A56" s="1">
        <v>19850069122</v>
      </c>
      <c r="B56" s="2" t="s">
        <v>115</v>
      </c>
      <c r="C56" s="3">
        <v>1985</v>
      </c>
      <c r="D56" s="1" t="s">
        <v>7</v>
      </c>
      <c r="E56" s="1" t="s">
        <v>14</v>
      </c>
      <c r="F56" s="3" t="s">
        <v>9</v>
      </c>
      <c r="G56" s="3" t="s">
        <v>9</v>
      </c>
      <c r="H56" s="3" t="s">
        <v>10</v>
      </c>
      <c r="I56" s="3" t="s">
        <v>10</v>
      </c>
      <c r="J56" s="4" t="s">
        <v>116</v>
      </c>
    </row>
    <row r="57" spans="1:10" ht="30" x14ac:dyDescent="0.25">
      <c r="A57" s="1">
        <v>19850069189</v>
      </c>
      <c r="B57" s="2" t="s">
        <v>117</v>
      </c>
      <c r="C57" s="3">
        <v>1985</v>
      </c>
      <c r="D57" s="1" t="s">
        <v>7</v>
      </c>
      <c r="E57" s="1" t="s">
        <v>14</v>
      </c>
      <c r="F57" s="3" t="s">
        <v>9</v>
      </c>
      <c r="G57" s="3" t="s">
        <v>9</v>
      </c>
      <c r="H57" s="3" t="s">
        <v>10</v>
      </c>
      <c r="I57" s="3" t="s">
        <v>10</v>
      </c>
      <c r="J57" s="4" t="s">
        <v>118</v>
      </c>
    </row>
    <row r="58" spans="1:10" x14ac:dyDescent="0.25">
      <c r="A58" s="1">
        <v>19850069191</v>
      </c>
      <c r="B58" s="2" t="s">
        <v>119</v>
      </c>
      <c r="C58" s="3">
        <v>1985</v>
      </c>
      <c r="D58" s="1" t="s">
        <v>7</v>
      </c>
      <c r="E58" s="1" t="s">
        <v>14</v>
      </c>
      <c r="F58" s="3" t="s">
        <v>9</v>
      </c>
      <c r="G58" s="3" t="s">
        <v>9</v>
      </c>
      <c r="H58" s="3" t="s">
        <v>10</v>
      </c>
      <c r="I58" s="3" t="s">
        <v>10</v>
      </c>
      <c r="J58" s="4" t="s">
        <v>120</v>
      </c>
    </row>
    <row r="59" spans="1:10" x14ac:dyDescent="0.25">
      <c r="A59" s="1">
        <v>19850069275</v>
      </c>
      <c r="B59" s="2" t="s">
        <v>121</v>
      </c>
      <c r="C59" s="3">
        <v>1985</v>
      </c>
      <c r="D59" s="1" t="s">
        <v>7</v>
      </c>
      <c r="E59" s="1" t="s">
        <v>14</v>
      </c>
      <c r="F59" s="3" t="s">
        <v>9</v>
      </c>
      <c r="G59" s="3" t="s">
        <v>9</v>
      </c>
      <c r="H59" s="3" t="s">
        <v>10</v>
      </c>
      <c r="I59" s="3" t="s">
        <v>10</v>
      </c>
      <c r="J59" s="4" t="s">
        <v>122</v>
      </c>
    </row>
    <row r="60" spans="1:10" x14ac:dyDescent="0.25">
      <c r="A60" s="1">
        <v>19850069276</v>
      </c>
      <c r="B60" s="2" t="s">
        <v>123</v>
      </c>
      <c r="C60" s="3">
        <v>1985</v>
      </c>
      <c r="D60" s="1" t="s">
        <v>7</v>
      </c>
      <c r="E60" s="1" t="s">
        <v>8</v>
      </c>
      <c r="F60" s="3" t="s">
        <v>9</v>
      </c>
      <c r="G60" s="3" t="s">
        <v>9</v>
      </c>
      <c r="H60" s="3" t="s">
        <v>10</v>
      </c>
      <c r="I60" s="3" t="s">
        <v>10</v>
      </c>
      <c r="J60" s="4" t="s">
        <v>124</v>
      </c>
    </row>
    <row r="61" spans="1:10" ht="30" x14ac:dyDescent="0.25">
      <c r="A61" s="1">
        <v>19850069284</v>
      </c>
      <c r="B61" s="2" t="s">
        <v>125</v>
      </c>
      <c r="C61" s="3">
        <v>1985</v>
      </c>
      <c r="D61" s="1" t="s">
        <v>7</v>
      </c>
      <c r="E61" s="1" t="s">
        <v>14</v>
      </c>
      <c r="F61" s="3" t="s">
        <v>9</v>
      </c>
      <c r="G61" s="3" t="s">
        <v>9</v>
      </c>
      <c r="H61" s="3" t="s">
        <v>10</v>
      </c>
      <c r="I61" s="3" t="s">
        <v>10</v>
      </c>
      <c r="J61" s="4" t="s">
        <v>126</v>
      </c>
    </row>
    <row r="62" spans="1:10" x14ac:dyDescent="0.25">
      <c r="A62" s="1">
        <v>19850069302</v>
      </c>
      <c r="B62" s="2" t="s">
        <v>127</v>
      </c>
      <c r="C62" s="3">
        <v>1985</v>
      </c>
      <c r="D62" s="1" t="s">
        <v>7</v>
      </c>
      <c r="E62" s="1" t="s">
        <v>14</v>
      </c>
      <c r="F62" s="3" t="s">
        <v>9</v>
      </c>
      <c r="G62" s="3" t="s">
        <v>9</v>
      </c>
      <c r="H62" s="3" t="s">
        <v>10</v>
      </c>
      <c r="I62" s="3" t="s">
        <v>10</v>
      </c>
      <c r="J62" s="4" t="s">
        <v>128</v>
      </c>
    </row>
    <row r="63" spans="1:10" x14ac:dyDescent="0.25">
      <c r="A63" s="1">
        <v>19850069303</v>
      </c>
      <c r="B63" s="2" t="s">
        <v>127</v>
      </c>
      <c r="C63" s="3">
        <v>1985</v>
      </c>
      <c r="D63" s="1" t="s">
        <v>7</v>
      </c>
      <c r="E63" s="1" t="s">
        <v>14</v>
      </c>
      <c r="F63" s="3" t="s">
        <v>9</v>
      </c>
      <c r="G63" s="3" t="s">
        <v>9</v>
      </c>
      <c r="H63" s="3" t="s">
        <v>10</v>
      </c>
      <c r="I63" s="3" t="s">
        <v>10</v>
      </c>
      <c r="J63" s="4" t="s">
        <v>129</v>
      </c>
    </row>
    <row r="64" spans="1:10" x14ac:dyDescent="0.25">
      <c r="A64" s="1">
        <v>19850069393</v>
      </c>
      <c r="B64" s="2" t="s">
        <v>130</v>
      </c>
      <c r="C64" s="3">
        <v>1985</v>
      </c>
      <c r="D64" s="1" t="s">
        <v>7</v>
      </c>
      <c r="E64" s="1" t="s">
        <v>14</v>
      </c>
      <c r="F64" s="3" t="s">
        <v>9</v>
      </c>
      <c r="G64" s="3" t="s">
        <v>9</v>
      </c>
      <c r="H64" s="3" t="s">
        <v>10</v>
      </c>
      <c r="I64" s="3" t="s">
        <v>10</v>
      </c>
      <c r="J64" s="4" t="s">
        <v>131</v>
      </c>
    </row>
    <row r="65" spans="1:10" x14ac:dyDescent="0.25">
      <c r="A65" s="1">
        <v>19850069405</v>
      </c>
      <c r="B65" s="2" t="s">
        <v>132</v>
      </c>
      <c r="C65" s="3">
        <v>1985</v>
      </c>
      <c r="D65" s="1" t="s">
        <v>7</v>
      </c>
      <c r="E65" s="1" t="s">
        <v>14</v>
      </c>
      <c r="F65" s="3" t="s">
        <v>9</v>
      </c>
      <c r="G65" s="3" t="s">
        <v>9</v>
      </c>
      <c r="H65" s="3" t="s">
        <v>10</v>
      </c>
      <c r="I65" s="3" t="s">
        <v>10</v>
      </c>
      <c r="J65" s="4" t="s">
        <v>133</v>
      </c>
    </row>
    <row r="66" spans="1:10" x14ac:dyDescent="0.25">
      <c r="A66" s="1">
        <v>19850069464</v>
      </c>
      <c r="B66" s="2" t="s">
        <v>134</v>
      </c>
      <c r="C66" s="3">
        <v>1985</v>
      </c>
      <c r="D66" s="1" t="s">
        <v>7</v>
      </c>
      <c r="E66" s="1" t="s">
        <v>14</v>
      </c>
      <c r="F66" s="3" t="s">
        <v>9</v>
      </c>
      <c r="G66" s="3" t="s">
        <v>9</v>
      </c>
      <c r="H66" s="3" t="s">
        <v>10</v>
      </c>
      <c r="I66" s="3" t="s">
        <v>10</v>
      </c>
      <c r="J66" s="4" t="s">
        <v>135</v>
      </c>
    </row>
    <row r="67" spans="1:10" x14ac:dyDescent="0.25">
      <c r="A67" s="1">
        <v>19850069600</v>
      </c>
      <c r="B67" s="2" t="s">
        <v>136</v>
      </c>
      <c r="C67" s="3">
        <v>1985</v>
      </c>
      <c r="D67" s="1" t="s">
        <v>7</v>
      </c>
      <c r="E67" s="1" t="s">
        <v>14</v>
      </c>
      <c r="F67" s="3" t="s">
        <v>9</v>
      </c>
      <c r="G67" s="3" t="s">
        <v>9</v>
      </c>
      <c r="H67" s="3" t="s">
        <v>10</v>
      </c>
      <c r="I67" s="3" t="s">
        <v>10</v>
      </c>
      <c r="J67" s="4" t="s">
        <v>137</v>
      </c>
    </row>
    <row r="68" spans="1:10" x14ac:dyDescent="0.25">
      <c r="A68" s="1">
        <v>19850069606</v>
      </c>
      <c r="B68" s="2" t="s">
        <v>138</v>
      </c>
      <c r="C68" s="3">
        <v>1985</v>
      </c>
      <c r="D68" s="1" t="s">
        <v>7</v>
      </c>
      <c r="E68" s="1" t="s">
        <v>14</v>
      </c>
      <c r="F68" s="3" t="s">
        <v>9</v>
      </c>
      <c r="G68" s="3" t="s">
        <v>9</v>
      </c>
      <c r="H68" s="3" t="s">
        <v>10</v>
      </c>
      <c r="I68" s="3" t="s">
        <v>10</v>
      </c>
      <c r="J68" s="4" t="s">
        <v>139</v>
      </c>
    </row>
    <row r="69" spans="1:10" ht="30" x14ac:dyDescent="0.25">
      <c r="A69" s="1">
        <v>19850069635</v>
      </c>
      <c r="B69" s="2" t="s">
        <v>107</v>
      </c>
      <c r="C69" s="3">
        <v>1985</v>
      </c>
      <c r="D69" s="1" t="s">
        <v>7</v>
      </c>
      <c r="E69" s="1" t="s">
        <v>14</v>
      </c>
      <c r="F69" s="3" t="s">
        <v>9</v>
      </c>
      <c r="G69" s="3" t="s">
        <v>9</v>
      </c>
      <c r="H69" s="3" t="s">
        <v>10</v>
      </c>
      <c r="I69" s="3" t="s">
        <v>10</v>
      </c>
      <c r="J69" s="4" t="s">
        <v>140</v>
      </c>
    </row>
    <row r="70" spans="1:10" ht="30" x14ac:dyDescent="0.25">
      <c r="A70" s="1">
        <v>19850069713</v>
      </c>
      <c r="B70" s="2" t="s">
        <v>107</v>
      </c>
      <c r="C70" s="3">
        <v>1985</v>
      </c>
      <c r="D70" s="1" t="s">
        <v>7</v>
      </c>
      <c r="E70" s="1" t="s">
        <v>14</v>
      </c>
      <c r="F70" s="3" t="s">
        <v>9</v>
      </c>
      <c r="G70" s="3" t="s">
        <v>9</v>
      </c>
      <c r="H70" s="3" t="s">
        <v>10</v>
      </c>
      <c r="I70" s="3" t="s">
        <v>10</v>
      </c>
      <c r="J70" s="4" t="s">
        <v>141</v>
      </c>
    </row>
    <row r="71" spans="1:10" x14ac:dyDescent="0.25">
      <c r="A71" s="1">
        <v>19850069743</v>
      </c>
      <c r="B71" s="2" t="s">
        <v>132</v>
      </c>
      <c r="C71" s="3">
        <v>1985</v>
      </c>
      <c r="D71" s="1" t="s">
        <v>7</v>
      </c>
      <c r="E71" s="1" t="s">
        <v>14</v>
      </c>
      <c r="F71" s="3" t="s">
        <v>9</v>
      </c>
      <c r="G71" s="3" t="s">
        <v>9</v>
      </c>
      <c r="H71" s="3" t="s">
        <v>10</v>
      </c>
      <c r="I71" s="3" t="s">
        <v>10</v>
      </c>
      <c r="J71" s="4" t="s">
        <v>142</v>
      </c>
    </row>
    <row r="72" spans="1:10" x14ac:dyDescent="0.25">
      <c r="A72" s="1">
        <v>19850069877</v>
      </c>
      <c r="B72" s="2" t="s">
        <v>143</v>
      </c>
      <c r="C72" s="3">
        <v>1985</v>
      </c>
      <c r="D72" s="1" t="s">
        <v>7</v>
      </c>
      <c r="E72" s="1" t="s">
        <v>14</v>
      </c>
      <c r="F72" s="3" t="s">
        <v>9</v>
      </c>
      <c r="G72" s="3" t="s">
        <v>9</v>
      </c>
      <c r="H72" s="3" t="s">
        <v>10</v>
      </c>
      <c r="I72" s="3" t="s">
        <v>10</v>
      </c>
      <c r="J72" s="4" t="s">
        <v>144</v>
      </c>
    </row>
    <row r="73" spans="1:10" x14ac:dyDescent="0.25">
      <c r="A73" s="1">
        <v>19850070105</v>
      </c>
      <c r="B73" s="2" t="s">
        <v>145</v>
      </c>
      <c r="C73" s="3">
        <v>1985</v>
      </c>
      <c r="D73" s="1" t="s">
        <v>7</v>
      </c>
      <c r="E73" s="1" t="s">
        <v>14</v>
      </c>
      <c r="F73" s="3" t="s">
        <v>9</v>
      </c>
      <c r="G73" s="3" t="s">
        <v>9</v>
      </c>
      <c r="H73" s="3" t="s">
        <v>10</v>
      </c>
      <c r="I73" s="3" t="s">
        <v>10</v>
      </c>
      <c r="J73" s="4" t="s">
        <v>146</v>
      </c>
    </row>
    <row r="74" spans="1:10" ht="30" x14ac:dyDescent="0.25">
      <c r="A74" s="1">
        <v>19850070165</v>
      </c>
      <c r="B74" s="2" t="s">
        <v>147</v>
      </c>
      <c r="C74" s="3">
        <v>1985</v>
      </c>
      <c r="D74" s="1" t="s">
        <v>7</v>
      </c>
      <c r="E74" s="1" t="s">
        <v>14</v>
      </c>
      <c r="F74" s="3" t="s">
        <v>9</v>
      </c>
      <c r="G74" s="3" t="s">
        <v>9</v>
      </c>
      <c r="H74" s="3" t="s">
        <v>10</v>
      </c>
      <c r="I74" s="3" t="s">
        <v>10</v>
      </c>
      <c r="J74" s="4" t="s">
        <v>148</v>
      </c>
    </row>
    <row r="75" spans="1:10" x14ac:dyDescent="0.25">
      <c r="A75" s="1">
        <v>19850070185</v>
      </c>
      <c r="B75" s="2" t="s">
        <v>149</v>
      </c>
      <c r="C75" s="3">
        <v>1985</v>
      </c>
      <c r="D75" s="1" t="s">
        <v>7</v>
      </c>
      <c r="E75" s="1" t="s">
        <v>14</v>
      </c>
      <c r="F75" s="3" t="s">
        <v>9</v>
      </c>
      <c r="G75" s="3" t="s">
        <v>9</v>
      </c>
      <c r="H75" s="3" t="s">
        <v>10</v>
      </c>
      <c r="I75" s="3" t="s">
        <v>10</v>
      </c>
      <c r="J75" s="4" t="s">
        <v>150</v>
      </c>
    </row>
    <row r="76" spans="1:10" ht="30" x14ac:dyDescent="0.25">
      <c r="A76" s="1">
        <v>19850070643</v>
      </c>
      <c r="B76" s="2" t="s">
        <v>151</v>
      </c>
      <c r="C76" s="3">
        <v>1985</v>
      </c>
      <c r="D76" s="1" t="s">
        <v>7</v>
      </c>
      <c r="E76" s="1" t="s">
        <v>8</v>
      </c>
      <c r="F76" s="3" t="s">
        <v>9</v>
      </c>
      <c r="G76" s="3" t="s">
        <v>9</v>
      </c>
      <c r="H76" s="3" t="s">
        <v>10</v>
      </c>
      <c r="I76" s="3" t="s">
        <v>10</v>
      </c>
      <c r="J76" s="4" t="s">
        <v>152</v>
      </c>
    </row>
    <row r="77" spans="1:10" x14ac:dyDescent="0.25">
      <c r="A77" s="1">
        <v>19850070644</v>
      </c>
      <c r="B77" s="2" t="s">
        <v>153</v>
      </c>
      <c r="C77" s="3">
        <v>1985</v>
      </c>
      <c r="D77" s="1" t="s">
        <v>13</v>
      </c>
      <c r="E77" s="1" t="s">
        <v>8</v>
      </c>
      <c r="F77" s="3" t="s">
        <v>9</v>
      </c>
      <c r="G77" s="3" t="s">
        <v>9</v>
      </c>
      <c r="H77" s="3" t="s">
        <v>10</v>
      </c>
      <c r="I77" s="3" t="s">
        <v>10</v>
      </c>
      <c r="J77" s="4" t="s">
        <v>154</v>
      </c>
    </row>
    <row r="78" spans="1:10" x14ac:dyDescent="0.25">
      <c r="A78" s="1">
        <v>19850070749</v>
      </c>
      <c r="B78" s="2" t="s">
        <v>155</v>
      </c>
      <c r="C78" s="3">
        <v>1985</v>
      </c>
      <c r="D78" s="1" t="s">
        <v>7</v>
      </c>
      <c r="E78" s="1" t="s">
        <v>8</v>
      </c>
      <c r="F78" s="3" t="s">
        <v>9</v>
      </c>
      <c r="G78" s="3" t="s">
        <v>9</v>
      </c>
      <c r="H78" s="3" t="s">
        <v>10</v>
      </c>
      <c r="I78" s="3" t="s">
        <v>10</v>
      </c>
      <c r="J78" s="4" t="s">
        <v>156</v>
      </c>
    </row>
    <row r="79" spans="1:10" x14ac:dyDescent="0.25">
      <c r="A79" s="1">
        <v>19850070784</v>
      </c>
      <c r="B79" s="2" t="s">
        <v>157</v>
      </c>
      <c r="C79" s="3">
        <v>1985</v>
      </c>
      <c r="D79" s="1" t="s">
        <v>7</v>
      </c>
      <c r="E79" s="1" t="s">
        <v>8</v>
      </c>
      <c r="F79" s="3" t="s">
        <v>9</v>
      </c>
      <c r="G79" s="3" t="s">
        <v>9</v>
      </c>
      <c r="H79" s="3" t="s">
        <v>10</v>
      </c>
      <c r="I79" s="3" t="s">
        <v>10</v>
      </c>
      <c r="J79" s="4" t="s">
        <v>158</v>
      </c>
    </row>
    <row r="80" spans="1:10" ht="30" x14ac:dyDescent="0.25">
      <c r="A80" s="1">
        <v>19850070786</v>
      </c>
      <c r="B80" s="2" t="s">
        <v>159</v>
      </c>
      <c r="C80" s="3">
        <v>1985</v>
      </c>
      <c r="D80" s="1" t="s">
        <v>7</v>
      </c>
      <c r="E80" s="1" t="s">
        <v>8</v>
      </c>
      <c r="F80" s="3" t="s">
        <v>9</v>
      </c>
      <c r="G80" s="3" t="s">
        <v>9</v>
      </c>
      <c r="H80" s="3" t="s">
        <v>10</v>
      </c>
      <c r="I80" s="3" t="s">
        <v>10</v>
      </c>
      <c r="J80" s="4" t="s">
        <v>160</v>
      </c>
    </row>
    <row r="81" spans="1:10" x14ac:dyDescent="0.25">
      <c r="A81" s="1">
        <v>19850070922</v>
      </c>
      <c r="B81" s="2" t="s">
        <v>161</v>
      </c>
      <c r="C81" s="3">
        <v>1985</v>
      </c>
      <c r="D81" s="1" t="s">
        <v>7</v>
      </c>
      <c r="E81" s="1" t="s">
        <v>14</v>
      </c>
      <c r="F81" s="3" t="s">
        <v>9</v>
      </c>
      <c r="G81" s="3" t="s">
        <v>9</v>
      </c>
      <c r="H81" s="3" t="s">
        <v>10</v>
      </c>
      <c r="I81" s="3" t="s">
        <v>10</v>
      </c>
      <c r="J81" s="4" t="s">
        <v>162</v>
      </c>
    </row>
    <row r="82" spans="1:10" x14ac:dyDescent="0.25">
      <c r="A82" s="1">
        <v>19850071026</v>
      </c>
      <c r="B82" s="2" t="s">
        <v>109</v>
      </c>
      <c r="C82" s="3">
        <v>1985</v>
      </c>
      <c r="D82" s="1" t="s">
        <v>7</v>
      </c>
      <c r="E82" s="1" t="s">
        <v>14</v>
      </c>
      <c r="F82" s="3" t="s">
        <v>9</v>
      </c>
      <c r="G82" s="3" t="s">
        <v>9</v>
      </c>
      <c r="H82" s="3" t="s">
        <v>10</v>
      </c>
      <c r="I82" s="3" t="s">
        <v>10</v>
      </c>
      <c r="J82" s="4" t="s">
        <v>163</v>
      </c>
    </row>
    <row r="83" spans="1:10" x14ac:dyDescent="0.25">
      <c r="A83" s="1">
        <v>19850071107</v>
      </c>
      <c r="B83" s="2" t="s">
        <v>164</v>
      </c>
      <c r="C83" s="3">
        <v>1985</v>
      </c>
      <c r="D83" s="1" t="s">
        <v>7</v>
      </c>
      <c r="E83" s="1" t="s">
        <v>14</v>
      </c>
      <c r="F83" s="3" t="s">
        <v>9</v>
      </c>
      <c r="G83" s="3" t="s">
        <v>9</v>
      </c>
      <c r="H83" s="3" t="s">
        <v>10</v>
      </c>
      <c r="I83" s="3" t="s">
        <v>10</v>
      </c>
      <c r="J83" s="4" t="s">
        <v>165</v>
      </c>
    </row>
    <row r="84" spans="1:10" x14ac:dyDescent="0.25">
      <c r="A84" s="1">
        <v>19850071108</v>
      </c>
      <c r="B84" s="2" t="s">
        <v>166</v>
      </c>
      <c r="C84" s="3">
        <v>1985</v>
      </c>
      <c r="D84" s="1" t="s">
        <v>7</v>
      </c>
      <c r="E84" s="1" t="s">
        <v>14</v>
      </c>
      <c r="F84" s="3" t="s">
        <v>9</v>
      </c>
      <c r="G84" s="3" t="s">
        <v>9</v>
      </c>
      <c r="H84" s="3" t="s">
        <v>10</v>
      </c>
      <c r="I84" s="3" t="s">
        <v>10</v>
      </c>
      <c r="J84" s="4" t="s">
        <v>167</v>
      </c>
    </row>
    <row r="85" spans="1:10" ht="45" x14ac:dyDescent="0.25">
      <c r="A85" s="1">
        <v>19850071301</v>
      </c>
      <c r="B85" s="2" t="s">
        <v>168</v>
      </c>
      <c r="C85" s="3">
        <v>1985</v>
      </c>
      <c r="D85" s="1" t="s">
        <v>7</v>
      </c>
      <c r="E85" s="1" t="s">
        <v>14</v>
      </c>
      <c r="F85" s="3" t="s">
        <v>9</v>
      </c>
      <c r="G85" s="3" t="s">
        <v>9</v>
      </c>
      <c r="H85" s="3" t="s">
        <v>10</v>
      </c>
      <c r="I85" s="3" t="s">
        <v>10</v>
      </c>
      <c r="J85" s="4" t="s">
        <v>169</v>
      </c>
    </row>
    <row r="86" spans="1:10" ht="30" x14ac:dyDescent="0.25">
      <c r="A86" s="1">
        <v>19850071333</v>
      </c>
      <c r="B86" s="2" t="s">
        <v>107</v>
      </c>
      <c r="C86" s="3">
        <v>1985</v>
      </c>
      <c r="D86" s="1" t="s">
        <v>7</v>
      </c>
      <c r="E86" s="1" t="s">
        <v>14</v>
      </c>
      <c r="F86" s="3" t="s">
        <v>9</v>
      </c>
      <c r="G86" s="3" t="s">
        <v>9</v>
      </c>
      <c r="H86" s="3" t="s">
        <v>10</v>
      </c>
      <c r="I86" s="3" t="s">
        <v>10</v>
      </c>
      <c r="J86" s="4" t="s">
        <v>170</v>
      </c>
    </row>
    <row r="87" spans="1:10" ht="30" x14ac:dyDescent="0.25">
      <c r="A87" s="1">
        <v>19850071479</v>
      </c>
      <c r="B87" s="2" t="s">
        <v>171</v>
      </c>
      <c r="C87" s="3">
        <v>1985</v>
      </c>
      <c r="D87" s="1" t="s">
        <v>7</v>
      </c>
      <c r="E87" s="1" t="s">
        <v>14</v>
      </c>
      <c r="F87" s="3" t="s">
        <v>9</v>
      </c>
      <c r="G87" s="3" t="s">
        <v>9</v>
      </c>
      <c r="H87" s="3" t="s">
        <v>10</v>
      </c>
      <c r="I87" s="3" t="s">
        <v>10</v>
      </c>
      <c r="J87" s="4" t="s">
        <v>172</v>
      </c>
    </row>
    <row r="88" spans="1:10" x14ac:dyDescent="0.25">
      <c r="A88" s="1">
        <v>19850071607</v>
      </c>
      <c r="B88" s="2" t="s">
        <v>173</v>
      </c>
      <c r="C88" s="3">
        <v>1985</v>
      </c>
      <c r="D88" s="1" t="s">
        <v>7</v>
      </c>
      <c r="E88" s="1" t="s">
        <v>14</v>
      </c>
      <c r="F88" s="3" t="s">
        <v>9</v>
      </c>
      <c r="G88" s="3" t="s">
        <v>9</v>
      </c>
      <c r="H88" s="3" t="s">
        <v>10</v>
      </c>
      <c r="I88" s="3" t="s">
        <v>10</v>
      </c>
      <c r="J88" s="4" t="s">
        <v>174</v>
      </c>
    </row>
    <row r="89" spans="1:10" ht="30" x14ac:dyDescent="0.25">
      <c r="A89" s="1">
        <v>19850071618</v>
      </c>
      <c r="B89" s="2" t="s">
        <v>175</v>
      </c>
      <c r="C89" s="3">
        <v>1985</v>
      </c>
      <c r="D89" s="1" t="s">
        <v>7</v>
      </c>
      <c r="E89" s="1" t="s">
        <v>14</v>
      </c>
      <c r="F89" s="3" t="s">
        <v>9</v>
      </c>
      <c r="G89" s="3" t="s">
        <v>9</v>
      </c>
      <c r="H89" s="3" t="s">
        <v>10</v>
      </c>
      <c r="I89" s="3" t="s">
        <v>10</v>
      </c>
      <c r="J89" s="4" t="s">
        <v>176</v>
      </c>
    </row>
    <row r="90" spans="1:10" x14ac:dyDescent="0.25">
      <c r="A90" s="1">
        <v>19850071622</v>
      </c>
      <c r="B90" s="2" t="s">
        <v>127</v>
      </c>
      <c r="C90" s="3">
        <v>1985</v>
      </c>
      <c r="D90" s="1" t="s">
        <v>7</v>
      </c>
      <c r="E90" s="1" t="s">
        <v>14</v>
      </c>
      <c r="F90" s="3" t="s">
        <v>9</v>
      </c>
      <c r="G90" s="3" t="s">
        <v>9</v>
      </c>
      <c r="H90" s="3" t="s">
        <v>10</v>
      </c>
      <c r="I90" s="3" t="s">
        <v>10</v>
      </c>
      <c r="J90" s="4" t="s">
        <v>177</v>
      </c>
    </row>
    <row r="91" spans="1:10" x14ac:dyDescent="0.25">
      <c r="A91" s="1">
        <v>19850071867</v>
      </c>
      <c r="B91" s="2" t="s">
        <v>99</v>
      </c>
      <c r="C91" s="3">
        <v>1985</v>
      </c>
      <c r="D91" s="1" t="s">
        <v>7</v>
      </c>
      <c r="E91" s="1" t="s">
        <v>14</v>
      </c>
      <c r="F91" s="3" t="s">
        <v>9</v>
      </c>
      <c r="G91" s="3" t="s">
        <v>9</v>
      </c>
      <c r="H91" s="3" t="s">
        <v>10</v>
      </c>
      <c r="I91" s="3" t="s">
        <v>10</v>
      </c>
      <c r="J91" s="4" t="s">
        <v>178</v>
      </c>
    </row>
    <row r="92" spans="1:10" ht="30" x14ac:dyDescent="0.25">
      <c r="A92" s="1">
        <v>19850071902</v>
      </c>
      <c r="B92" s="2" t="s">
        <v>179</v>
      </c>
      <c r="C92" s="3">
        <v>1985</v>
      </c>
      <c r="D92" s="1" t="s">
        <v>7</v>
      </c>
      <c r="E92" s="1" t="s">
        <v>14</v>
      </c>
      <c r="F92" s="3" t="s">
        <v>9</v>
      </c>
      <c r="G92" s="3" t="s">
        <v>9</v>
      </c>
      <c r="H92" s="3" t="s">
        <v>10</v>
      </c>
      <c r="I92" s="3" t="s">
        <v>10</v>
      </c>
      <c r="J92" s="4" t="s">
        <v>180</v>
      </c>
    </row>
    <row r="93" spans="1:10" ht="30" x14ac:dyDescent="0.25">
      <c r="A93" s="1">
        <v>19850072004</v>
      </c>
      <c r="B93" s="2" t="s">
        <v>181</v>
      </c>
      <c r="C93" s="3">
        <v>1985</v>
      </c>
      <c r="D93" s="1" t="s">
        <v>7</v>
      </c>
      <c r="E93" s="1" t="s">
        <v>14</v>
      </c>
      <c r="F93" s="3" t="s">
        <v>9</v>
      </c>
      <c r="G93" s="3" t="s">
        <v>9</v>
      </c>
      <c r="H93" s="3" t="s">
        <v>10</v>
      </c>
      <c r="I93" s="3" t="s">
        <v>10</v>
      </c>
      <c r="J93" s="4" t="s">
        <v>182</v>
      </c>
    </row>
    <row r="94" spans="1:10" ht="30" x14ac:dyDescent="0.25">
      <c r="A94" s="1">
        <v>19850072005</v>
      </c>
      <c r="B94" s="2" t="s">
        <v>183</v>
      </c>
      <c r="C94" s="3">
        <v>1985</v>
      </c>
      <c r="D94" s="1" t="s">
        <v>7</v>
      </c>
      <c r="E94" s="1" t="s">
        <v>14</v>
      </c>
      <c r="F94" s="3" t="s">
        <v>9</v>
      </c>
      <c r="G94" s="3" t="s">
        <v>9</v>
      </c>
      <c r="H94" s="3" t="s">
        <v>10</v>
      </c>
      <c r="I94" s="3" t="s">
        <v>10</v>
      </c>
      <c r="J94" s="4" t="s">
        <v>184</v>
      </c>
    </row>
    <row r="95" spans="1:10" ht="30" x14ac:dyDescent="0.25">
      <c r="A95" s="1">
        <v>19850072006</v>
      </c>
      <c r="B95" s="2" t="s">
        <v>185</v>
      </c>
      <c r="C95" s="3">
        <v>1985</v>
      </c>
      <c r="D95" s="1" t="s">
        <v>7</v>
      </c>
      <c r="E95" s="1" t="s">
        <v>14</v>
      </c>
      <c r="F95" s="3" t="s">
        <v>9</v>
      </c>
      <c r="G95" s="3" t="s">
        <v>9</v>
      </c>
      <c r="H95" s="3" t="s">
        <v>10</v>
      </c>
      <c r="I95" s="3" t="s">
        <v>10</v>
      </c>
      <c r="J95" s="4" t="s">
        <v>186</v>
      </c>
    </row>
    <row r="96" spans="1:10" x14ac:dyDescent="0.25">
      <c r="A96" s="1">
        <v>19850072013</v>
      </c>
      <c r="B96" s="2" t="s">
        <v>187</v>
      </c>
      <c r="C96" s="3">
        <v>1985</v>
      </c>
      <c r="D96" s="1" t="s">
        <v>7</v>
      </c>
      <c r="E96" s="1" t="s">
        <v>14</v>
      </c>
      <c r="F96" s="3" t="s">
        <v>9</v>
      </c>
      <c r="G96" s="3" t="s">
        <v>9</v>
      </c>
      <c r="H96" s="3" t="s">
        <v>10</v>
      </c>
      <c r="I96" s="3" t="s">
        <v>10</v>
      </c>
      <c r="J96" s="4" t="s">
        <v>188</v>
      </c>
    </row>
    <row r="97" spans="1:10" ht="30" x14ac:dyDescent="0.25">
      <c r="A97" s="1">
        <v>19850072014</v>
      </c>
      <c r="B97" s="2" t="s">
        <v>189</v>
      </c>
      <c r="C97" s="3">
        <v>1985</v>
      </c>
      <c r="D97" s="1" t="s">
        <v>7</v>
      </c>
      <c r="E97" s="1" t="s">
        <v>14</v>
      </c>
      <c r="F97" s="3" t="s">
        <v>9</v>
      </c>
      <c r="G97" s="3" t="s">
        <v>9</v>
      </c>
      <c r="H97" s="3" t="s">
        <v>10</v>
      </c>
      <c r="I97" s="3" t="s">
        <v>10</v>
      </c>
      <c r="J97" s="4" t="s">
        <v>10</v>
      </c>
    </row>
    <row r="98" spans="1:10" ht="30" x14ac:dyDescent="0.25">
      <c r="A98" s="1">
        <v>19850072015</v>
      </c>
      <c r="B98" s="2" t="s">
        <v>190</v>
      </c>
      <c r="C98" s="3">
        <v>1985</v>
      </c>
      <c r="D98" s="1" t="s">
        <v>7</v>
      </c>
      <c r="E98" s="1" t="s">
        <v>14</v>
      </c>
      <c r="F98" s="3" t="s">
        <v>9</v>
      </c>
      <c r="G98" s="3" t="s">
        <v>9</v>
      </c>
      <c r="H98" s="3" t="s">
        <v>10</v>
      </c>
      <c r="I98" s="3" t="s">
        <v>10</v>
      </c>
      <c r="J98" s="4" t="s">
        <v>191</v>
      </c>
    </row>
    <row r="99" spans="1:10" ht="30" x14ac:dyDescent="0.25">
      <c r="A99" s="1">
        <v>19850072063</v>
      </c>
      <c r="B99" s="2" t="s">
        <v>192</v>
      </c>
      <c r="C99" s="3">
        <v>1985</v>
      </c>
      <c r="D99" s="1" t="s">
        <v>7</v>
      </c>
      <c r="E99" s="1" t="s">
        <v>14</v>
      </c>
      <c r="F99" s="3" t="s">
        <v>9</v>
      </c>
      <c r="G99" s="3" t="s">
        <v>9</v>
      </c>
      <c r="H99" s="3" t="s">
        <v>10</v>
      </c>
      <c r="I99" s="3" t="s">
        <v>10</v>
      </c>
      <c r="J99" s="4" t="s">
        <v>193</v>
      </c>
    </row>
    <row r="100" spans="1:10" x14ac:dyDescent="0.25">
      <c r="A100" s="1">
        <v>19850072232</v>
      </c>
      <c r="B100" s="2" t="s">
        <v>194</v>
      </c>
      <c r="C100" s="3">
        <v>1985</v>
      </c>
      <c r="D100" s="1" t="s">
        <v>7</v>
      </c>
      <c r="E100" s="1" t="s">
        <v>14</v>
      </c>
      <c r="F100" s="3" t="s">
        <v>9</v>
      </c>
      <c r="G100" s="3" t="s">
        <v>9</v>
      </c>
      <c r="H100" s="3" t="s">
        <v>10</v>
      </c>
      <c r="I100" s="3" t="s">
        <v>10</v>
      </c>
      <c r="J100" s="4" t="s">
        <v>195</v>
      </c>
    </row>
    <row r="101" spans="1:10" ht="30" x14ac:dyDescent="0.25">
      <c r="A101" s="1">
        <v>19850072280</v>
      </c>
      <c r="B101" s="2" t="s">
        <v>196</v>
      </c>
      <c r="C101" s="3">
        <v>1985</v>
      </c>
      <c r="D101" s="1" t="s">
        <v>7</v>
      </c>
      <c r="E101" s="1" t="s">
        <v>14</v>
      </c>
      <c r="F101" s="3" t="s">
        <v>9</v>
      </c>
      <c r="G101" s="3" t="s">
        <v>9</v>
      </c>
      <c r="H101" s="3" t="s">
        <v>10</v>
      </c>
      <c r="I101" s="3" t="s">
        <v>10</v>
      </c>
      <c r="J101" s="4" t="s">
        <v>197</v>
      </c>
    </row>
    <row r="102" spans="1:10" x14ac:dyDescent="0.25">
      <c r="A102" s="1">
        <v>19850072281</v>
      </c>
      <c r="B102" s="2" t="s">
        <v>198</v>
      </c>
      <c r="C102" s="3">
        <v>1985</v>
      </c>
      <c r="D102" s="1" t="s">
        <v>7</v>
      </c>
      <c r="E102" s="1" t="s">
        <v>14</v>
      </c>
      <c r="F102" s="3" t="s">
        <v>9</v>
      </c>
      <c r="G102" s="3" t="s">
        <v>9</v>
      </c>
      <c r="H102" s="3" t="s">
        <v>10</v>
      </c>
      <c r="I102" s="3" t="s">
        <v>10</v>
      </c>
      <c r="J102" s="4" t="s">
        <v>199</v>
      </c>
    </row>
    <row r="103" spans="1:10" ht="30" x14ac:dyDescent="0.25">
      <c r="A103" s="1">
        <v>19850072386</v>
      </c>
      <c r="B103" s="2" t="s">
        <v>200</v>
      </c>
      <c r="C103" s="3">
        <v>1985</v>
      </c>
      <c r="D103" s="1" t="s">
        <v>7</v>
      </c>
      <c r="E103" s="1" t="s">
        <v>14</v>
      </c>
      <c r="F103" s="3" t="s">
        <v>9</v>
      </c>
      <c r="G103" s="3" t="s">
        <v>9</v>
      </c>
      <c r="H103" s="3" t="s">
        <v>10</v>
      </c>
      <c r="I103" s="3" t="s">
        <v>10</v>
      </c>
      <c r="J103" s="4" t="s">
        <v>201</v>
      </c>
    </row>
    <row r="104" spans="1:10" x14ac:dyDescent="0.25">
      <c r="A104" s="1">
        <v>19850072886</v>
      </c>
      <c r="B104" s="2" t="s">
        <v>202</v>
      </c>
      <c r="C104" s="3">
        <v>1985</v>
      </c>
      <c r="D104" s="1" t="s">
        <v>7</v>
      </c>
      <c r="E104" s="1" t="s">
        <v>14</v>
      </c>
      <c r="F104" s="3" t="s">
        <v>9</v>
      </c>
      <c r="G104" s="3" t="s">
        <v>9</v>
      </c>
      <c r="H104" s="3" t="s">
        <v>10</v>
      </c>
      <c r="I104" s="3" t="s">
        <v>10</v>
      </c>
      <c r="J104" s="4" t="s">
        <v>203</v>
      </c>
    </row>
    <row r="105" spans="1:10" ht="45" x14ac:dyDescent="0.25">
      <c r="A105" s="1">
        <v>19850072915</v>
      </c>
      <c r="B105" s="2" t="s">
        <v>204</v>
      </c>
      <c r="C105" s="3">
        <v>1985</v>
      </c>
      <c r="D105" s="1" t="s">
        <v>7</v>
      </c>
      <c r="E105" s="1" t="s">
        <v>8</v>
      </c>
      <c r="F105" s="3" t="s">
        <v>9</v>
      </c>
      <c r="G105" s="3" t="s">
        <v>9</v>
      </c>
      <c r="H105" s="3" t="s">
        <v>10</v>
      </c>
      <c r="I105" s="3" t="s">
        <v>10</v>
      </c>
      <c r="J105" s="4" t="s">
        <v>205</v>
      </c>
    </row>
    <row r="106" spans="1:10" ht="30" x14ac:dyDescent="0.25">
      <c r="A106" s="1">
        <v>19850072916</v>
      </c>
      <c r="B106" s="2" t="s">
        <v>206</v>
      </c>
      <c r="C106" s="3">
        <v>1985</v>
      </c>
      <c r="D106" s="1" t="s">
        <v>7</v>
      </c>
      <c r="E106" s="1" t="s">
        <v>207</v>
      </c>
      <c r="F106" s="3" t="s">
        <v>9</v>
      </c>
      <c r="G106" s="3" t="s">
        <v>9</v>
      </c>
      <c r="H106" s="3" t="s">
        <v>10</v>
      </c>
      <c r="I106" s="3" t="s">
        <v>10</v>
      </c>
      <c r="J106" s="4" t="s">
        <v>208</v>
      </c>
    </row>
    <row r="107" spans="1:10" x14ac:dyDescent="0.25">
      <c r="A107" s="1">
        <v>19850072958</v>
      </c>
      <c r="B107" s="2" t="s">
        <v>209</v>
      </c>
      <c r="C107" s="3">
        <v>1985</v>
      </c>
      <c r="D107" s="1" t="s">
        <v>7</v>
      </c>
      <c r="E107" s="1" t="s">
        <v>8</v>
      </c>
      <c r="F107" s="3" t="s">
        <v>9</v>
      </c>
      <c r="G107" s="3" t="s">
        <v>9</v>
      </c>
      <c r="H107" s="3" t="s">
        <v>10</v>
      </c>
      <c r="I107" s="3" t="s">
        <v>10</v>
      </c>
      <c r="J107" s="4" t="s">
        <v>210</v>
      </c>
    </row>
    <row r="108" spans="1:10" x14ac:dyDescent="0.25">
      <c r="A108" s="1">
        <v>19850072959</v>
      </c>
      <c r="B108" s="2" t="s">
        <v>211</v>
      </c>
      <c r="C108" s="3">
        <v>1985</v>
      </c>
      <c r="D108" s="1" t="s">
        <v>7</v>
      </c>
      <c r="E108" s="1" t="s">
        <v>8</v>
      </c>
      <c r="F108" s="3" t="s">
        <v>9</v>
      </c>
      <c r="G108" s="3" t="s">
        <v>9</v>
      </c>
      <c r="H108" s="3" t="s">
        <v>10</v>
      </c>
      <c r="I108" s="3" t="s">
        <v>10</v>
      </c>
      <c r="J108" s="4" t="s">
        <v>212</v>
      </c>
    </row>
    <row r="109" spans="1:10" ht="30" x14ac:dyDescent="0.25">
      <c r="A109" s="1">
        <v>19850072966</v>
      </c>
      <c r="B109" s="2" t="s">
        <v>213</v>
      </c>
      <c r="C109" s="3">
        <v>1985</v>
      </c>
      <c r="D109" s="1" t="s">
        <v>7</v>
      </c>
      <c r="E109" s="1" t="s">
        <v>14</v>
      </c>
      <c r="F109" s="3" t="s">
        <v>9</v>
      </c>
      <c r="G109" s="3" t="s">
        <v>9</v>
      </c>
      <c r="H109" s="3" t="s">
        <v>10</v>
      </c>
      <c r="I109" s="3" t="s">
        <v>10</v>
      </c>
      <c r="J109" s="4" t="s">
        <v>214</v>
      </c>
    </row>
    <row r="110" spans="1:10" ht="30" x14ac:dyDescent="0.25">
      <c r="A110" s="1">
        <v>19850072969</v>
      </c>
      <c r="B110" s="2" t="s">
        <v>215</v>
      </c>
      <c r="C110" s="3">
        <v>1985</v>
      </c>
      <c r="D110" s="1" t="s">
        <v>216</v>
      </c>
      <c r="E110" s="1" t="s">
        <v>14</v>
      </c>
      <c r="F110" s="3" t="s">
        <v>9</v>
      </c>
      <c r="G110" s="3" t="s">
        <v>9</v>
      </c>
      <c r="H110" s="3" t="s">
        <v>10</v>
      </c>
      <c r="I110" s="3" t="s">
        <v>10</v>
      </c>
      <c r="J110" s="4" t="s">
        <v>217</v>
      </c>
    </row>
    <row r="111" spans="1:10" ht="30" x14ac:dyDescent="0.25">
      <c r="A111" s="1">
        <v>19850072971</v>
      </c>
      <c r="B111" s="2" t="s">
        <v>218</v>
      </c>
      <c r="C111" s="3">
        <v>1985</v>
      </c>
      <c r="D111" s="1" t="s">
        <v>7</v>
      </c>
      <c r="E111" s="1" t="s">
        <v>8</v>
      </c>
      <c r="F111" s="3" t="s">
        <v>9</v>
      </c>
      <c r="G111" s="3" t="s">
        <v>9</v>
      </c>
      <c r="H111" s="3" t="s">
        <v>10</v>
      </c>
      <c r="I111" s="3" t="s">
        <v>10</v>
      </c>
      <c r="J111" s="4" t="s">
        <v>219</v>
      </c>
    </row>
    <row r="112" spans="1:10" ht="30" x14ac:dyDescent="0.25">
      <c r="A112" s="1">
        <v>19850072974</v>
      </c>
      <c r="B112" s="2" t="s">
        <v>220</v>
      </c>
      <c r="C112" s="3">
        <v>1985</v>
      </c>
      <c r="D112" s="1" t="s">
        <v>7</v>
      </c>
      <c r="E112" s="1" t="s">
        <v>14</v>
      </c>
      <c r="F112" s="3" t="s">
        <v>9</v>
      </c>
      <c r="G112" s="3" t="s">
        <v>9</v>
      </c>
      <c r="H112" s="3" t="s">
        <v>10</v>
      </c>
      <c r="I112" s="3" t="s">
        <v>10</v>
      </c>
      <c r="J112" s="4" t="s">
        <v>221</v>
      </c>
    </row>
    <row r="113" spans="1:10" x14ac:dyDescent="0.25">
      <c r="A113" s="1">
        <v>19850072994</v>
      </c>
      <c r="B113" s="2" t="s">
        <v>222</v>
      </c>
      <c r="C113" s="3">
        <v>1985</v>
      </c>
      <c r="D113" s="1" t="s">
        <v>7</v>
      </c>
      <c r="E113" s="1" t="s">
        <v>14</v>
      </c>
      <c r="F113" s="3" t="s">
        <v>9</v>
      </c>
      <c r="G113" s="3" t="s">
        <v>9</v>
      </c>
      <c r="H113" s="3" t="s">
        <v>10</v>
      </c>
      <c r="I113" s="3" t="s">
        <v>10</v>
      </c>
      <c r="J113" s="4" t="s">
        <v>223</v>
      </c>
    </row>
    <row r="114" spans="1:10" ht="30" x14ac:dyDescent="0.25">
      <c r="A114" s="1">
        <v>19850072999</v>
      </c>
      <c r="B114" s="2" t="s">
        <v>224</v>
      </c>
      <c r="C114" s="3">
        <v>1985</v>
      </c>
      <c r="D114" s="1" t="s">
        <v>7</v>
      </c>
      <c r="E114" s="1" t="s">
        <v>14</v>
      </c>
      <c r="F114" s="3" t="s">
        <v>9</v>
      </c>
      <c r="G114" s="3" t="s">
        <v>9</v>
      </c>
      <c r="H114" s="3" t="s">
        <v>10</v>
      </c>
      <c r="I114" s="3" t="s">
        <v>10</v>
      </c>
      <c r="J114" s="4" t="s">
        <v>225</v>
      </c>
    </row>
    <row r="115" spans="1:10" ht="45" x14ac:dyDescent="0.25">
      <c r="A115" s="1">
        <v>19850073000</v>
      </c>
      <c r="B115" s="2" t="s">
        <v>226</v>
      </c>
      <c r="C115" s="3">
        <v>1985</v>
      </c>
      <c r="D115" s="1" t="s">
        <v>7</v>
      </c>
      <c r="E115" s="1" t="s">
        <v>14</v>
      </c>
      <c r="F115" s="3" t="s">
        <v>9</v>
      </c>
      <c r="G115" s="3" t="s">
        <v>9</v>
      </c>
      <c r="H115" s="3" t="s">
        <v>10</v>
      </c>
      <c r="I115" s="3" t="s">
        <v>10</v>
      </c>
      <c r="J115" s="4" t="s">
        <v>227</v>
      </c>
    </row>
    <row r="116" spans="1:10" ht="30" x14ac:dyDescent="0.25">
      <c r="A116" s="1">
        <v>19850073001</v>
      </c>
      <c r="B116" s="2" t="s">
        <v>228</v>
      </c>
      <c r="C116" s="3">
        <v>1985</v>
      </c>
      <c r="D116" s="1" t="s">
        <v>7</v>
      </c>
      <c r="E116" s="1" t="s">
        <v>14</v>
      </c>
      <c r="F116" s="3" t="s">
        <v>9</v>
      </c>
      <c r="G116" s="3" t="s">
        <v>9</v>
      </c>
      <c r="H116" s="3" t="s">
        <v>10</v>
      </c>
      <c r="I116" s="3" t="s">
        <v>10</v>
      </c>
      <c r="J116" s="4" t="s">
        <v>229</v>
      </c>
    </row>
    <row r="117" spans="1:10" ht="30" x14ac:dyDescent="0.25">
      <c r="A117" s="1">
        <v>19850073002</v>
      </c>
      <c r="B117" s="2" t="s">
        <v>230</v>
      </c>
      <c r="C117" s="3">
        <v>1985</v>
      </c>
      <c r="D117" s="1" t="s">
        <v>7</v>
      </c>
      <c r="E117" s="1" t="s">
        <v>14</v>
      </c>
      <c r="F117" s="3" t="s">
        <v>9</v>
      </c>
      <c r="G117" s="3" t="s">
        <v>9</v>
      </c>
      <c r="H117" s="3" t="s">
        <v>10</v>
      </c>
      <c r="I117" s="3" t="s">
        <v>10</v>
      </c>
      <c r="J117" s="4" t="s">
        <v>231</v>
      </c>
    </row>
    <row r="118" spans="1:10" ht="30" x14ac:dyDescent="0.25">
      <c r="A118" s="1">
        <v>19850073003</v>
      </c>
      <c r="B118" s="2" t="s">
        <v>232</v>
      </c>
      <c r="C118" s="3">
        <v>1985</v>
      </c>
      <c r="D118" s="1" t="s">
        <v>7</v>
      </c>
      <c r="E118" s="1" t="s">
        <v>14</v>
      </c>
      <c r="F118" s="3" t="s">
        <v>9</v>
      </c>
      <c r="G118" s="3" t="s">
        <v>9</v>
      </c>
      <c r="H118" s="3" t="s">
        <v>10</v>
      </c>
      <c r="I118" s="3" t="s">
        <v>10</v>
      </c>
      <c r="J118" s="4" t="s">
        <v>233</v>
      </c>
    </row>
    <row r="119" spans="1:10" ht="30" x14ac:dyDescent="0.25">
      <c r="A119" s="1">
        <v>19850073004</v>
      </c>
      <c r="B119" s="2" t="s">
        <v>234</v>
      </c>
      <c r="C119" s="3">
        <v>1985</v>
      </c>
      <c r="D119" s="1" t="s">
        <v>7</v>
      </c>
      <c r="E119" s="1" t="s">
        <v>14</v>
      </c>
      <c r="F119" s="3" t="s">
        <v>9</v>
      </c>
      <c r="G119" s="3" t="s">
        <v>9</v>
      </c>
      <c r="H119" s="3" t="s">
        <v>10</v>
      </c>
      <c r="I119" s="3" t="s">
        <v>10</v>
      </c>
      <c r="J119" s="4" t="s">
        <v>10</v>
      </c>
    </row>
    <row r="120" spans="1:10" ht="30" x14ac:dyDescent="0.25">
      <c r="A120" s="1">
        <v>19850073005</v>
      </c>
      <c r="B120" s="2" t="s">
        <v>235</v>
      </c>
      <c r="C120" s="3">
        <v>1985</v>
      </c>
      <c r="D120" s="1" t="s">
        <v>7</v>
      </c>
      <c r="E120" s="1" t="s">
        <v>14</v>
      </c>
      <c r="F120" s="3" t="s">
        <v>9</v>
      </c>
      <c r="G120" s="3" t="s">
        <v>9</v>
      </c>
      <c r="H120" s="3" t="s">
        <v>10</v>
      </c>
      <c r="I120" s="3" t="s">
        <v>10</v>
      </c>
      <c r="J120" s="4" t="s">
        <v>10</v>
      </c>
    </row>
    <row r="121" spans="1:10" ht="30" x14ac:dyDescent="0.25">
      <c r="A121" s="1">
        <v>19850073006</v>
      </c>
      <c r="B121" s="2" t="s">
        <v>236</v>
      </c>
      <c r="C121" s="3">
        <v>1985</v>
      </c>
      <c r="D121" s="1" t="s">
        <v>7</v>
      </c>
      <c r="E121" s="1" t="s">
        <v>14</v>
      </c>
      <c r="F121" s="3" t="s">
        <v>9</v>
      </c>
      <c r="G121" s="3" t="s">
        <v>9</v>
      </c>
      <c r="H121" s="3" t="s">
        <v>10</v>
      </c>
      <c r="I121" s="3" t="s">
        <v>10</v>
      </c>
      <c r="J121" s="4" t="s">
        <v>237</v>
      </c>
    </row>
    <row r="122" spans="1:10" ht="30" x14ac:dyDescent="0.25">
      <c r="A122" s="1">
        <v>19850073007</v>
      </c>
      <c r="B122" s="2" t="s">
        <v>238</v>
      </c>
      <c r="C122" s="3">
        <v>1985</v>
      </c>
      <c r="D122" s="1" t="s">
        <v>7</v>
      </c>
      <c r="E122" s="1" t="s">
        <v>14</v>
      </c>
      <c r="F122" s="3" t="s">
        <v>9</v>
      </c>
      <c r="G122" s="3" t="s">
        <v>9</v>
      </c>
      <c r="H122" s="3" t="s">
        <v>10</v>
      </c>
      <c r="I122" s="3" t="s">
        <v>10</v>
      </c>
      <c r="J122" s="4" t="s">
        <v>239</v>
      </c>
    </row>
    <row r="123" spans="1:10" ht="30" x14ac:dyDescent="0.25">
      <c r="A123" s="1">
        <v>19850073008</v>
      </c>
      <c r="B123" s="2" t="s">
        <v>240</v>
      </c>
      <c r="C123" s="3">
        <v>1985</v>
      </c>
      <c r="D123" s="1" t="s">
        <v>7</v>
      </c>
      <c r="E123" s="1" t="s">
        <v>14</v>
      </c>
      <c r="F123" s="3" t="s">
        <v>9</v>
      </c>
      <c r="G123" s="3" t="s">
        <v>9</v>
      </c>
      <c r="H123" s="3" t="s">
        <v>10</v>
      </c>
      <c r="I123" s="3" t="s">
        <v>10</v>
      </c>
      <c r="J123" s="4" t="s">
        <v>241</v>
      </c>
    </row>
    <row r="124" spans="1:10" x14ac:dyDescent="0.25">
      <c r="A124" s="1">
        <v>19850073012</v>
      </c>
      <c r="B124" s="2" t="s">
        <v>242</v>
      </c>
      <c r="C124" s="3">
        <v>1985</v>
      </c>
      <c r="D124" s="1" t="s">
        <v>7</v>
      </c>
      <c r="E124" s="1" t="s">
        <v>14</v>
      </c>
      <c r="F124" s="3" t="s">
        <v>9</v>
      </c>
      <c r="G124" s="3" t="s">
        <v>9</v>
      </c>
      <c r="H124" s="3" t="s">
        <v>10</v>
      </c>
      <c r="I124" s="3" t="s">
        <v>10</v>
      </c>
      <c r="J124" s="4" t="s">
        <v>243</v>
      </c>
    </row>
    <row r="125" spans="1:10" ht="30" x14ac:dyDescent="0.25">
      <c r="A125" s="1">
        <v>19850073015</v>
      </c>
      <c r="B125" s="2" t="s">
        <v>244</v>
      </c>
      <c r="C125" s="3">
        <v>1985</v>
      </c>
      <c r="D125" s="1" t="s">
        <v>7</v>
      </c>
      <c r="E125" s="1" t="s">
        <v>8</v>
      </c>
      <c r="F125" s="3" t="s">
        <v>9</v>
      </c>
      <c r="G125" s="3" t="s">
        <v>9</v>
      </c>
      <c r="H125" s="3" t="s">
        <v>10</v>
      </c>
      <c r="I125" s="3" t="s">
        <v>10</v>
      </c>
      <c r="J125" s="4" t="s">
        <v>245</v>
      </c>
    </row>
    <row r="126" spans="1:10" ht="30" x14ac:dyDescent="0.25">
      <c r="A126" s="1">
        <v>19850073019</v>
      </c>
      <c r="B126" s="2" t="s">
        <v>246</v>
      </c>
      <c r="C126" s="3">
        <v>1985</v>
      </c>
      <c r="D126" s="1" t="s">
        <v>7</v>
      </c>
      <c r="E126" s="1" t="s">
        <v>207</v>
      </c>
      <c r="F126" s="3" t="s">
        <v>9</v>
      </c>
      <c r="G126" s="3" t="s">
        <v>9</v>
      </c>
      <c r="H126" s="3" t="s">
        <v>10</v>
      </c>
      <c r="I126" s="3" t="s">
        <v>10</v>
      </c>
      <c r="J126" s="4" t="s">
        <v>247</v>
      </c>
    </row>
    <row r="127" spans="1:10" x14ac:dyDescent="0.25">
      <c r="A127" s="1">
        <v>19850073022</v>
      </c>
      <c r="B127" s="2" t="s">
        <v>248</v>
      </c>
      <c r="C127" s="3">
        <v>1985</v>
      </c>
      <c r="D127" s="1" t="s">
        <v>7</v>
      </c>
      <c r="E127" s="1" t="s">
        <v>14</v>
      </c>
      <c r="F127" s="3" t="s">
        <v>9</v>
      </c>
      <c r="G127" s="3" t="s">
        <v>9</v>
      </c>
      <c r="H127" s="3" t="s">
        <v>10</v>
      </c>
      <c r="I127" s="3" t="s">
        <v>10</v>
      </c>
      <c r="J127" s="4" t="s">
        <v>249</v>
      </c>
    </row>
    <row r="128" spans="1:10" ht="30" x14ac:dyDescent="0.25">
      <c r="A128" s="1">
        <v>19850073024</v>
      </c>
      <c r="B128" s="2" t="s">
        <v>250</v>
      </c>
      <c r="C128" s="3">
        <v>1985</v>
      </c>
      <c r="D128" s="1" t="s">
        <v>7</v>
      </c>
      <c r="E128" s="1" t="s">
        <v>14</v>
      </c>
      <c r="F128" s="3" t="s">
        <v>9</v>
      </c>
      <c r="G128" s="3" t="s">
        <v>9</v>
      </c>
      <c r="H128" s="3" t="s">
        <v>10</v>
      </c>
      <c r="I128" s="3" t="s">
        <v>10</v>
      </c>
      <c r="J128" s="4" t="s">
        <v>251</v>
      </c>
    </row>
    <row r="129" spans="1:10" x14ac:dyDescent="0.25">
      <c r="A129" s="1">
        <v>19850073029</v>
      </c>
      <c r="B129" s="2" t="s">
        <v>252</v>
      </c>
      <c r="C129" s="3">
        <v>1985</v>
      </c>
      <c r="D129" s="1" t="s">
        <v>253</v>
      </c>
      <c r="E129" s="1" t="s">
        <v>14</v>
      </c>
      <c r="F129" s="3" t="s">
        <v>9</v>
      </c>
      <c r="G129" s="3" t="s">
        <v>9</v>
      </c>
      <c r="H129" s="3" t="s">
        <v>10</v>
      </c>
      <c r="I129" s="3" t="s">
        <v>10</v>
      </c>
      <c r="J129" s="4" t="s">
        <v>254</v>
      </c>
    </row>
    <row r="130" spans="1:10" x14ac:dyDescent="0.25">
      <c r="A130" s="1">
        <v>19850073032</v>
      </c>
      <c r="B130" s="2" t="s">
        <v>255</v>
      </c>
      <c r="C130" s="3">
        <v>1985</v>
      </c>
      <c r="D130" s="1" t="s">
        <v>7</v>
      </c>
      <c r="E130" s="1" t="s">
        <v>14</v>
      </c>
      <c r="F130" s="3" t="s">
        <v>9</v>
      </c>
      <c r="G130" s="3" t="s">
        <v>9</v>
      </c>
      <c r="H130" s="3" t="s">
        <v>10</v>
      </c>
      <c r="I130" s="3" t="s">
        <v>10</v>
      </c>
      <c r="J130" s="4" t="s">
        <v>256</v>
      </c>
    </row>
    <row r="131" spans="1:10" ht="30" x14ac:dyDescent="0.25">
      <c r="A131" s="1">
        <v>19850073034</v>
      </c>
      <c r="B131" s="2" t="s">
        <v>257</v>
      </c>
      <c r="C131" s="3">
        <v>1985</v>
      </c>
      <c r="D131" s="1" t="s">
        <v>7</v>
      </c>
      <c r="E131" s="1" t="s">
        <v>14</v>
      </c>
      <c r="F131" s="3" t="s">
        <v>9</v>
      </c>
      <c r="G131" s="3" t="s">
        <v>9</v>
      </c>
      <c r="H131" s="3" t="s">
        <v>10</v>
      </c>
      <c r="I131" s="3" t="s">
        <v>10</v>
      </c>
      <c r="J131" s="4" t="s">
        <v>258</v>
      </c>
    </row>
    <row r="132" spans="1:10" x14ac:dyDescent="0.25">
      <c r="A132" s="1">
        <v>19850073044</v>
      </c>
      <c r="B132" s="2" t="s">
        <v>259</v>
      </c>
      <c r="C132" s="3">
        <v>1985</v>
      </c>
      <c r="D132" s="1" t="s">
        <v>216</v>
      </c>
      <c r="E132" s="1" t="s">
        <v>14</v>
      </c>
      <c r="F132" s="3" t="s">
        <v>9</v>
      </c>
      <c r="G132" s="3" t="s">
        <v>9</v>
      </c>
      <c r="H132" s="3" t="s">
        <v>10</v>
      </c>
      <c r="I132" s="3" t="s">
        <v>10</v>
      </c>
      <c r="J132" s="4" t="s">
        <v>260</v>
      </c>
    </row>
    <row r="133" spans="1:10" ht="30" x14ac:dyDescent="0.25">
      <c r="A133" s="1">
        <v>19850073050</v>
      </c>
      <c r="B133" s="2" t="s">
        <v>261</v>
      </c>
      <c r="C133" s="3">
        <v>1985</v>
      </c>
      <c r="D133" s="1" t="s">
        <v>7</v>
      </c>
      <c r="E133" s="1" t="s">
        <v>14</v>
      </c>
      <c r="F133" s="3" t="s">
        <v>9</v>
      </c>
      <c r="G133" s="3" t="s">
        <v>9</v>
      </c>
      <c r="H133" s="3" t="s">
        <v>10</v>
      </c>
      <c r="I133" s="3" t="s">
        <v>10</v>
      </c>
      <c r="J133" s="4" t="s">
        <v>262</v>
      </c>
    </row>
    <row r="134" spans="1:10" x14ac:dyDescent="0.25">
      <c r="A134" s="1">
        <v>19850073052</v>
      </c>
      <c r="B134" s="2" t="s">
        <v>263</v>
      </c>
      <c r="C134" s="3">
        <v>1985</v>
      </c>
      <c r="D134" s="1" t="s">
        <v>7</v>
      </c>
      <c r="E134" s="1" t="s">
        <v>14</v>
      </c>
      <c r="F134" s="3" t="s">
        <v>9</v>
      </c>
      <c r="G134" s="3" t="s">
        <v>9</v>
      </c>
      <c r="H134" s="3" t="s">
        <v>10</v>
      </c>
      <c r="I134" s="3" t="s">
        <v>10</v>
      </c>
      <c r="J134" s="4" t="s">
        <v>264</v>
      </c>
    </row>
    <row r="135" spans="1:10" x14ac:dyDescent="0.25">
      <c r="A135" s="1">
        <v>19850073057</v>
      </c>
      <c r="B135" s="2" t="s">
        <v>265</v>
      </c>
      <c r="C135" s="3">
        <v>1985</v>
      </c>
      <c r="D135" s="1" t="s">
        <v>216</v>
      </c>
      <c r="E135" s="1" t="s">
        <v>14</v>
      </c>
      <c r="F135" s="3" t="s">
        <v>9</v>
      </c>
      <c r="G135" s="3" t="s">
        <v>9</v>
      </c>
      <c r="H135" s="3" t="s">
        <v>10</v>
      </c>
      <c r="I135" s="3" t="s">
        <v>10</v>
      </c>
      <c r="J135" s="4" t="s">
        <v>266</v>
      </c>
    </row>
    <row r="136" spans="1:10" ht="30" x14ac:dyDescent="0.25">
      <c r="A136" s="1">
        <v>19850073062</v>
      </c>
      <c r="B136" s="2" t="s">
        <v>267</v>
      </c>
      <c r="C136" s="3">
        <v>1985</v>
      </c>
      <c r="D136" s="1" t="s">
        <v>7</v>
      </c>
      <c r="E136" s="1" t="s">
        <v>14</v>
      </c>
      <c r="F136" s="3" t="s">
        <v>9</v>
      </c>
      <c r="G136" s="3" t="s">
        <v>9</v>
      </c>
      <c r="H136" s="3" t="s">
        <v>10</v>
      </c>
      <c r="I136" s="3" t="s">
        <v>10</v>
      </c>
      <c r="J136" s="4" t="s">
        <v>268</v>
      </c>
    </row>
    <row r="137" spans="1:10" x14ac:dyDescent="0.25">
      <c r="A137" s="1">
        <v>19850073065</v>
      </c>
      <c r="B137" s="2" t="s">
        <v>255</v>
      </c>
      <c r="C137" s="3">
        <v>1985</v>
      </c>
      <c r="D137" s="1" t="s">
        <v>269</v>
      </c>
      <c r="E137" s="1" t="s">
        <v>14</v>
      </c>
      <c r="F137" s="3" t="s">
        <v>9</v>
      </c>
      <c r="G137" s="3" t="s">
        <v>9</v>
      </c>
      <c r="H137" s="3" t="s">
        <v>10</v>
      </c>
      <c r="I137" s="3" t="s">
        <v>10</v>
      </c>
      <c r="J137" s="4" t="s">
        <v>270</v>
      </c>
    </row>
    <row r="138" spans="1:10" x14ac:dyDescent="0.25">
      <c r="A138" s="1">
        <v>19850073067</v>
      </c>
      <c r="B138" s="2" t="s">
        <v>271</v>
      </c>
      <c r="C138" s="3">
        <v>1985</v>
      </c>
      <c r="D138" s="1" t="s">
        <v>216</v>
      </c>
      <c r="E138" s="1" t="s">
        <v>14</v>
      </c>
      <c r="F138" s="3" t="s">
        <v>9</v>
      </c>
      <c r="G138" s="3" t="s">
        <v>9</v>
      </c>
      <c r="H138" s="3" t="s">
        <v>10</v>
      </c>
      <c r="I138" s="3" t="s">
        <v>10</v>
      </c>
      <c r="J138" s="4" t="s">
        <v>272</v>
      </c>
    </row>
    <row r="139" spans="1:10" x14ac:dyDescent="0.25">
      <c r="A139" s="1">
        <v>19850073070</v>
      </c>
      <c r="B139" s="2" t="s">
        <v>273</v>
      </c>
      <c r="C139" s="3">
        <v>1985</v>
      </c>
      <c r="D139" s="1" t="s">
        <v>7</v>
      </c>
      <c r="E139" s="1" t="s">
        <v>8</v>
      </c>
      <c r="F139" s="3" t="s">
        <v>9</v>
      </c>
      <c r="G139" s="3" t="s">
        <v>9</v>
      </c>
      <c r="H139" s="3" t="s">
        <v>10</v>
      </c>
      <c r="I139" s="3" t="s">
        <v>10</v>
      </c>
      <c r="J139" s="4" t="s">
        <v>274</v>
      </c>
    </row>
    <row r="140" spans="1:10" x14ac:dyDescent="0.25">
      <c r="A140" s="1">
        <v>19850073071</v>
      </c>
      <c r="B140" s="2" t="s">
        <v>275</v>
      </c>
      <c r="C140" s="3">
        <v>1985</v>
      </c>
      <c r="D140" s="1" t="s">
        <v>269</v>
      </c>
      <c r="E140" s="1" t="s">
        <v>14</v>
      </c>
      <c r="F140" s="3" t="s">
        <v>9</v>
      </c>
      <c r="G140" s="3" t="s">
        <v>9</v>
      </c>
      <c r="H140" s="3" t="s">
        <v>10</v>
      </c>
      <c r="I140" s="3" t="s">
        <v>10</v>
      </c>
      <c r="J140" s="4" t="s">
        <v>276</v>
      </c>
    </row>
    <row r="141" spans="1:10" x14ac:dyDescent="0.25">
      <c r="A141" s="1">
        <v>19850073075</v>
      </c>
      <c r="B141" s="2" t="s">
        <v>259</v>
      </c>
      <c r="C141" s="3">
        <v>1985</v>
      </c>
      <c r="D141" s="1" t="s">
        <v>216</v>
      </c>
      <c r="E141" s="1" t="s">
        <v>14</v>
      </c>
      <c r="F141" s="3" t="s">
        <v>9</v>
      </c>
      <c r="G141" s="3" t="s">
        <v>9</v>
      </c>
      <c r="H141" s="3" t="s">
        <v>10</v>
      </c>
      <c r="I141" s="3" t="s">
        <v>10</v>
      </c>
      <c r="J141" s="4" t="s">
        <v>277</v>
      </c>
    </row>
    <row r="142" spans="1:10" ht="30" x14ac:dyDescent="0.25">
      <c r="A142" s="1">
        <v>19850073077</v>
      </c>
      <c r="B142" s="2" t="s">
        <v>278</v>
      </c>
      <c r="C142" s="3">
        <v>1985</v>
      </c>
      <c r="D142" s="1" t="s">
        <v>7</v>
      </c>
      <c r="E142" s="1" t="s">
        <v>207</v>
      </c>
      <c r="F142" s="3" t="s">
        <v>9</v>
      </c>
      <c r="G142" s="3" t="s">
        <v>9</v>
      </c>
      <c r="H142" s="3" t="s">
        <v>10</v>
      </c>
      <c r="I142" s="3" t="s">
        <v>10</v>
      </c>
      <c r="J142" s="4" t="s">
        <v>279</v>
      </c>
    </row>
    <row r="143" spans="1:10" ht="30" x14ac:dyDescent="0.25">
      <c r="A143" s="1">
        <v>19850073082</v>
      </c>
      <c r="B143" s="2" t="s">
        <v>280</v>
      </c>
      <c r="C143" s="3">
        <v>1985</v>
      </c>
      <c r="D143" s="1" t="s">
        <v>216</v>
      </c>
      <c r="E143" s="1" t="s">
        <v>14</v>
      </c>
      <c r="F143" s="3" t="s">
        <v>9</v>
      </c>
      <c r="G143" s="3" t="s">
        <v>9</v>
      </c>
      <c r="H143" s="3" t="s">
        <v>10</v>
      </c>
      <c r="I143" s="3" t="s">
        <v>10</v>
      </c>
      <c r="J143" s="4" t="s">
        <v>281</v>
      </c>
    </row>
    <row r="144" spans="1:10" ht="30" x14ac:dyDescent="0.25">
      <c r="A144" s="1">
        <v>19850073083</v>
      </c>
      <c r="B144" s="2" t="s">
        <v>282</v>
      </c>
      <c r="C144" s="3">
        <v>1985</v>
      </c>
      <c r="D144" s="1" t="s">
        <v>216</v>
      </c>
      <c r="E144" s="1" t="s">
        <v>14</v>
      </c>
      <c r="F144" s="3" t="s">
        <v>9</v>
      </c>
      <c r="G144" s="3" t="s">
        <v>9</v>
      </c>
      <c r="H144" s="3" t="s">
        <v>10</v>
      </c>
      <c r="I144" s="3" t="s">
        <v>10</v>
      </c>
      <c r="J144" s="4" t="s">
        <v>283</v>
      </c>
    </row>
    <row r="145" spans="1:10" ht="30" x14ac:dyDescent="0.25">
      <c r="A145" s="1">
        <v>19850073084</v>
      </c>
      <c r="B145" s="2" t="s">
        <v>284</v>
      </c>
      <c r="C145" s="3">
        <v>1985</v>
      </c>
      <c r="D145" s="1" t="s">
        <v>216</v>
      </c>
      <c r="E145" s="1" t="s">
        <v>14</v>
      </c>
      <c r="F145" s="3" t="s">
        <v>9</v>
      </c>
      <c r="G145" s="3" t="s">
        <v>9</v>
      </c>
      <c r="H145" s="3" t="s">
        <v>10</v>
      </c>
      <c r="I145" s="3" t="s">
        <v>10</v>
      </c>
      <c r="J145" s="4" t="s">
        <v>285</v>
      </c>
    </row>
    <row r="146" spans="1:10" ht="30" x14ac:dyDescent="0.25">
      <c r="A146" s="1">
        <v>19850073085</v>
      </c>
      <c r="B146" s="2" t="s">
        <v>286</v>
      </c>
      <c r="C146" s="3">
        <v>1985</v>
      </c>
      <c r="D146" s="1" t="s">
        <v>216</v>
      </c>
      <c r="E146" s="1" t="s">
        <v>14</v>
      </c>
      <c r="F146" s="3" t="s">
        <v>9</v>
      </c>
      <c r="G146" s="3" t="s">
        <v>9</v>
      </c>
      <c r="H146" s="3" t="s">
        <v>10</v>
      </c>
      <c r="I146" s="3" t="s">
        <v>10</v>
      </c>
      <c r="J146" s="4" t="s">
        <v>287</v>
      </c>
    </row>
    <row r="147" spans="1:10" ht="30" x14ac:dyDescent="0.25">
      <c r="A147" s="1">
        <v>19850073086</v>
      </c>
      <c r="B147" s="2" t="s">
        <v>288</v>
      </c>
      <c r="C147" s="3">
        <v>1985</v>
      </c>
      <c r="D147" s="1" t="s">
        <v>216</v>
      </c>
      <c r="E147" s="1" t="s">
        <v>14</v>
      </c>
      <c r="F147" s="3" t="s">
        <v>9</v>
      </c>
      <c r="G147" s="3" t="s">
        <v>9</v>
      </c>
      <c r="H147" s="3" t="s">
        <v>10</v>
      </c>
      <c r="I147" s="3" t="s">
        <v>10</v>
      </c>
      <c r="J147" s="4" t="s">
        <v>289</v>
      </c>
    </row>
    <row r="148" spans="1:10" ht="30" x14ac:dyDescent="0.25">
      <c r="A148" s="1">
        <v>19850073087</v>
      </c>
      <c r="B148" s="2" t="s">
        <v>290</v>
      </c>
      <c r="C148" s="3">
        <v>1985</v>
      </c>
      <c r="D148" s="1" t="s">
        <v>216</v>
      </c>
      <c r="E148" s="1" t="s">
        <v>14</v>
      </c>
      <c r="F148" s="3" t="s">
        <v>9</v>
      </c>
      <c r="G148" s="3" t="s">
        <v>9</v>
      </c>
      <c r="H148" s="3" t="s">
        <v>10</v>
      </c>
      <c r="I148" s="3" t="s">
        <v>10</v>
      </c>
      <c r="J148" s="4" t="s">
        <v>291</v>
      </c>
    </row>
    <row r="149" spans="1:10" ht="30" x14ac:dyDescent="0.25">
      <c r="A149" s="1">
        <v>19850073088</v>
      </c>
      <c r="B149" s="2" t="s">
        <v>292</v>
      </c>
      <c r="C149" s="3">
        <v>1985</v>
      </c>
      <c r="D149" s="1" t="s">
        <v>216</v>
      </c>
      <c r="E149" s="1" t="s">
        <v>14</v>
      </c>
      <c r="F149" s="3" t="s">
        <v>9</v>
      </c>
      <c r="G149" s="3" t="s">
        <v>9</v>
      </c>
      <c r="H149" s="3" t="s">
        <v>10</v>
      </c>
      <c r="I149" s="3" t="s">
        <v>10</v>
      </c>
      <c r="J149" s="4" t="s">
        <v>293</v>
      </c>
    </row>
    <row r="150" spans="1:10" ht="30" x14ac:dyDescent="0.25">
      <c r="A150" s="1">
        <v>19850073089</v>
      </c>
      <c r="B150" s="2" t="s">
        <v>294</v>
      </c>
      <c r="C150" s="3">
        <v>1985</v>
      </c>
      <c r="D150" s="1" t="s">
        <v>216</v>
      </c>
      <c r="E150" s="1" t="s">
        <v>14</v>
      </c>
      <c r="F150" s="3" t="s">
        <v>9</v>
      </c>
      <c r="G150" s="3" t="s">
        <v>9</v>
      </c>
      <c r="H150" s="3" t="s">
        <v>10</v>
      </c>
      <c r="I150" s="3" t="s">
        <v>10</v>
      </c>
      <c r="J150" s="4" t="s">
        <v>295</v>
      </c>
    </row>
    <row r="151" spans="1:10" ht="30" x14ac:dyDescent="0.25">
      <c r="A151" s="1">
        <v>19850073090</v>
      </c>
      <c r="B151" s="2" t="s">
        <v>296</v>
      </c>
      <c r="C151" s="3">
        <v>1985</v>
      </c>
      <c r="D151" s="1" t="s">
        <v>216</v>
      </c>
      <c r="E151" s="1" t="s">
        <v>14</v>
      </c>
      <c r="F151" s="3" t="s">
        <v>9</v>
      </c>
      <c r="G151" s="3" t="s">
        <v>9</v>
      </c>
      <c r="H151" s="3" t="s">
        <v>10</v>
      </c>
      <c r="I151" s="3" t="s">
        <v>10</v>
      </c>
      <c r="J151" s="4" t="s">
        <v>297</v>
      </c>
    </row>
    <row r="152" spans="1:10" ht="30" x14ac:dyDescent="0.25">
      <c r="A152" s="1">
        <v>19850073091</v>
      </c>
      <c r="B152" s="2" t="s">
        <v>298</v>
      </c>
      <c r="C152" s="3">
        <v>1985</v>
      </c>
      <c r="D152" s="1" t="s">
        <v>216</v>
      </c>
      <c r="E152" s="1" t="s">
        <v>14</v>
      </c>
      <c r="F152" s="3" t="s">
        <v>9</v>
      </c>
      <c r="G152" s="3" t="s">
        <v>9</v>
      </c>
      <c r="H152" s="3" t="s">
        <v>10</v>
      </c>
      <c r="I152" s="3" t="s">
        <v>10</v>
      </c>
      <c r="J152" s="4" t="s">
        <v>299</v>
      </c>
    </row>
    <row r="153" spans="1:10" x14ac:dyDescent="0.25">
      <c r="A153" s="1">
        <v>19850073093</v>
      </c>
      <c r="B153" s="2" t="s">
        <v>300</v>
      </c>
      <c r="C153" s="3">
        <v>1985</v>
      </c>
      <c r="D153" s="1" t="s">
        <v>7</v>
      </c>
      <c r="E153" s="1" t="s">
        <v>14</v>
      </c>
      <c r="F153" s="3" t="s">
        <v>9</v>
      </c>
      <c r="G153" s="3" t="s">
        <v>9</v>
      </c>
      <c r="H153" s="3" t="s">
        <v>10</v>
      </c>
      <c r="I153" s="3" t="s">
        <v>10</v>
      </c>
      <c r="J153" s="4" t="s">
        <v>301</v>
      </c>
    </row>
    <row r="154" spans="1:10" x14ac:dyDescent="0.25">
      <c r="A154" s="1">
        <v>19850073101</v>
      </c>
      <c r="B154" s="2" t="s">
        <v>255</v>
      </c>
      <c r="C154" s="3">
        <v>1985</v>
      </c>
      <c r="D154" s="1" t="s">
        <v>269</v>
      </c>
      <c r="E154" s="1" t="s">
        <v>14</v>
      </c>
      <c r="F154" s="3" t="s">
        <v>9</v>
      </c>
      <c r="G154" s="3" t="s">
        <v>9</v>
      </c>
      <c r="H154" s="3" t="s">
        <v>10</v>
      </c>
      <c r="I154" s="3" t="s">
        <v>10</v>
      </c>
      <c r="J154" s="4" t="s">
        <v>302</v>
      </c>
    </row>
    <row r="155" spans="1:10" x14ac:dyDescent="0.25">
      <c r="A155" s="1">
        <v>19850073136</v>
      </c>
      <c r="B155" s="2" t="s">
        <v>303</v>
      </c>
      <c r="C155" s="3">
        <v>1985</v>
      </c>
      <c r="D155" s="1" t="s">
        <v>7</v>
      </c>
      <c r="E155" s="1" t="s">
        <v>14</v>
      </c>
      <c r="F155" s="3" t="s">
        <v>9</v>
      </c>
      <c r="G155" s="3" t="s">
        <v>9</v>
      </c>
      <c r="H155" s="3" t="s">
        <v>10</v>
      </c>
      <c r="I155" s="3" t="s">
        <v>10</v>
      </c>
      <c r="J155" s="4" t="s">
        <v>304</v>
      </c>
    </row>
    <row r="156" spans="1:10" x14ac:dyDescent="0.25">
      <c r="A156" s="1">
        <v>19850073137</v>
      </c>
      <c r="B156" s="2" t="s">
        <v>305</v>
      </c>
      <c r="C156" s="3">
        <v>1985</v>
      </c>
      <c r="D156" s="1" t="s">
        <v>7</v>
      </c>
      <c r="E156" s="1" t="s">
        <v>8</v>
      </c>
      <c r="F156" s="3" t="s">
        <v>9</v>
      </c>
      <c r="G156" s="3" t="s">
        <v>9</v>
      </c>
      <c r="H156" s="3" t="s">
        <v>10</v>
      </c>
      <c r="I156" s="3" t="s">
        <v>10</v>
      </c>
      <c r="J156" s="4" t="s">
        <v>306</v>
      </c>
    </row>
    <row r="157" spans="1:10" ht="30" x14ac:dyDescent="0.25">
      <c r="A157" s="1">
        <v>19850073140</v>
      </c>
      <c r="B157" s="2" t="s">
        <v>307</v>
      </c>
      <c r="C157" s="3">
        <v>1985</v>
      </c>
      <c r="D157" s="1" t="s">
        <v>7</v>
      </c>
      <c r="E157" s="1" t="s">
        <v>14</v>
      </c>
      <c r="F157" s="3" t="s">
        <v>9</v>
      </c>
      <c r="G157" s="3" t="s">
        <v>9</v>
      </c>
      <c r="H157" s="3" t="s">
        <v>10</v>
      </c>
      <c r="I157" s="3" t="s">
        <v>10</v>
      </c>
      <c r="J157" s="4" t="s">
        <v>308</v>
      </c>
    </row>
    <row r="158" spans="1:10" ht="30" x14ac:dyDescent="0.25">
      <c r="A158" s="1">
        <v>19850073141</v>
      </c>
      <c r="B158" s="2" t="s">
        <v>309</v>
      </c>
      <c r="C158" s="3">
        <v>1985</v>
      </c>
      <c r="D158" s="1" t="s">
        <v>13</v>
      </c>
      <c r="E158" s="1" t="s">
        <v>14</v>
      </c>
      <c r="F158" s="3" t="s">
        <v>310</v>
      </c>
      <c r="G158" s="3" t="s">
        <v>9</v>
      </c>
      <c r="H158" s="3" t="s">
        <v>10</v>
      </c>
      <c r="I158" s="3" t="s">
        <v>10</v>
      </c>
      <c r="J158" s="4" t="s">
        <v>311</v>
      </c>
    </row>
    <row r="159" spans="1:10" ht="30" x14ac:dyDescent="0.25">
      <c r="A159" s="1">
        <v>19850073142</v>
      </c>
      <c r="B159" s="2" t="s">
        <v>312</v>
      </c>
      <c r="C159" s="3">
        <v>1985</v>
      </c>
      <c r="D159" s="1" t="s">
        <v>216</v>
      </c>
      <c r="E159" s="1" t="s">
        <v>14</v>
      </c>
      <c r="F159" s="3" t="s">
        <v>9</v>
      </c>
      <c r="G159" s="3" t="s">
        <v>9</v>
      </c>
      <c r="H159" s="3" t="s">
        <v>10</v>
      </c>
      <c r="I159" s="3" t="s">
        <v>10</v>
      </c>
      <c r="J159" s="4" t="s">
        <v>313</v>
      </c>
    </row>
    <row r="160" spans="1:10" x14ac:dyDescent="0.25">
      <c r="A160" s="1">
        <v>19850073144</v>
      </c>
      <c r="B160" s="2" t="s">
        <v>314</v>
      </c>
      <c r="C160" s="3">
        <v>1985</v>
      </c>
      <c r="D160" s="1" t="s">
        <v>253</v>
      </c>
      <c r="E160" s="1" t="s">
        <v>14</v>
      </c>
      <c r="F160" s="3" t="s">
        <v>9</v>
      </c>
      <c r="G160" s="3" t="s">
        <v>9</v>
      </c>
      <c r="H160" s="3" t="s">
        <v>10</v>
      </c>
      <c r="I160" s="3" t="s">
        <v>10</v>
      </c>
      <c r="J160" s="4" t="s">
        <v>315</v>
      </c>
    </row>
    <row r="161" spans="1:10" x14ac:dyDescent="0.25">
      <c r="A161" s="1">
        <v>19850073145</v>
      </c>
      <c r="B161" s="2" t="s">
        <v>316</v>
      </c>
      <c r="C161" s="3">
        <v>1985</v>
      </c>
      <c r="D161" s="1" t="s">
        <v>216</v>
      </c>
      <c r="E161" s="1" t="s">
        <v>14</v>
      </c>
      <c r="F161" s="3" t="s">
        <v>9</v>
      </c>
      <c r="G161" s="3" t="s">
        <v>9</v>
      </c>
      <c r="H161" s="3" t="s">
        <v>10</v>
      </c>
      <c r="I161" s="3" t="s">
        <v>10</v>
      </c>
      <c r="J161" s="4" t="s">
        <v>317</v>
      </c>
    </row>
    <row r="162" spans="1:10" ht="30" x14ac:dyDescent="0.25">
      <c r="A162" s="1">
        <v>19850073151</v>
      </c>
      <c r="B162" s="2" t="s">
        <v>318</v>
      </c>
      <c r="C162" s="3">
        <v>1985</v>
      </c>
      <c r="D162" s="1" t="s">
        <v>7</v>
      </c>
      <c r="E162" s="1" t="s">
        <v>14</v>
      </c>
      <c r="F162" s="3" t="s">
        <v>9</v>
      </c>
      <c r="G162" s="3" t="s">
        <v>9</v>
      </c>
      <c r="H162" s="3" t="s">
        <v>10</v>
      </c>
      <c r="I162" s="3" t="s">
        <v>10</v>
      </c>
      <c r="J162" s="4" t="s">
        <v>319</v>
      </c>
    </row>
    <row r="163" spans="1:10" ht="30" x14ac:dyDescent="0.25">
      <c r="A163" s="1">
        <v>19850073155</v>
      </c>
      <c r="B163" s="2" t="s">
        <v>320</v>
      </c>
      <c r="C163" s="3">
        <v>1985</v>
      </c>
      <c r="D163" s="1" t="s">
        <v>216</v>
      </c>
      <c r="E163" s="1" t="s">
        <v>14</v>
      </c>
      <c r="F163" s="3" t="s">
        <v>9</v>
      </c>
      <c r="G163" s="3" t="s">
        <v>9</v>
      </c>
      <c r="H163" s="3" t="s">
        <v>10</v>
      </c>
      <c r="I163" s="3" t="s">
        <v>10</v>
      </c>
      <c r="J163" s="4" t="s">
        <v>321</v>
      </c>
    </row>
    <row r="164" spans="1:10" ht="30" x14ac:dyDescent="0.25">
      <c r="A164" s="1">
        <v>19850073156</v>
      </c>
      <c r="B164" s="2" t="s">
        <v>322</v>
      </c>
      <c r="C164" s="3">
        <v>1985</v>
      </c>
      <c r="D164" s="1" t="s">
        <v>253</v>
      </c>
      <c r="E164" s="1" t="s">
        <v>14</v>
      </c>
      <c r="F164" s="3" t="s">
        <v>9</v>
      </c>
      <c r="G164" s="3" t="s">
        <v>9</v>
      </c>
      <c r="H164" s="3" t="s">
        <v>10</v>
      </c>
      <c r="I164" s="3" t="s">
        <v>10</v>
      </c>
      <c r="J164" s="4" t="s">
        <v>10</v>
      </c>
    </row>
    <row r="165" spans="1:10" x14ac:dyDescent="0.25">
      <c r="A165" s="1">
        <v>19850073157</v>
      </c>
      <c r="B165" s="2" t="s">
        <v>323</v>
      </c>
      <c r="C165" s="3">
        <v>1985</v>
      </c>
      <c r="D165" s="1" t="s">
        <v>253</v>
      </c>
      <c r="E165" s="1" t="s">
        <v>14</v>
      </c>
      <c r="F165" s="3" t="s">
        <v>9</v>
      </c>
      <c r="G165" s="3" t="s">
        <v>9</v>
      </c>
      <c r="H165" s="3" t="s">
        <v>10</v>
      </c>
      <c r="I165" s="3" t="s">
        <v>10</v>
      </c>
      <c r="J165" s="4" t="s">
        <v>324</v>
      </c>
    </row>
    <row r="166" spans="1:10" x14ac:dyDescent="0.25">
      <c r="A166" s="1">
        <v>19850073158</v>
      </c>
      <c r="B166" s="2" t="s">
        <v>325</v>
      </c>
      <c r="C166" s="3">
        <v>1985</v>
      </c>
      <c r="D166" s="1" t="s">
        <v>216</v>
      </c>
      <c r="E166" s="1" t="s">
        <v>14</v>
      </c>
      <c r="F166" s="3" t="s">
        <v>9</v>
      </c>
      <c r="G166" s="3" t="s">
        <v>9</v>
      </c>
      <c r="H166" s="3" t="s">
        <v>10</v>
      </c>
      <c r="I166" s="3" t="s">
        <v>10</v>
      </c>
      <c r="J166" s="4" t="s">
        <v>326</v>
      </c>
    </row>
    <row r="167" spans="1:10" ht="30" x14ac:dyDescent="0.25">
      <c r="A167" s="1">
        <v>19850073159</v>
      </c>
      <c r="B167" s="2" t="s">
        <v>327</v>
      </c>
      <c r="C167" s="3">
        <v>1985</v>
      </c>
      <c r="D167" s="1" t="s">
        <v>216</v>
      </c>
      <c r="E167" s="1" t="s">
        <v>14</v>
      </c>
      <c r="F167" s="3" t="s">
        <v>9</v>
      </c>
      <c r="G167" s="3" t="s">
        <v>9</v>
      </c>
      <c r="H167" s="3" t="s">
        <v>10</v>
      </c>
      <c r="I167" s="3" t="s">
        <v>10</v>
      </c>
      <c r="J167" s="4" t="s">
        <v>328</v>
      </c>
    </row>
    <row r="168" spans="1:10" ht="30" x14ac:dyDescent="0.25">
      <c r="A168" s="1">
        <v>19850073161</v>
      </c>
      <c r="B168" s="2" t="s">
        <v>329</v>
      </c>
      <c r="C168" s="3">
        <v>1985</v>
      </c>
      <c r="D168" s="1" t="s">
        <v>7</v>
      </c>
      <c r="E168" s="1" t="s">
        <v>8</v>
      </c>
      <c r="F168" s="3" t="s">
        <v>9</v>
      </c>
      <c r="G168" s="3" t="s">
        <v>9</v>
      </c>
      <c r="H168" s="3" t="s">
        <v>10</v>
      </c>
      <c r="I168" s="3" t="s">
        <v>10</v>
      </c>
      <c r="J168" s="4" t="s">
        <v>10</v>
      </c>
    </row>
    <row r="169" spans="1:10" x14ac:dyDescent="0.25">
      <c r="A169" s="1">
        <v>19850073168</v>
      </c>
      <c r="B169" s="2" t="s">
        <v>330</v>
      </c>
      <c r="C169" s="3">
        <v>1985</v>
      </c>
      <c r="D169" s="1" t="s">
        <v>7</v>
      </c>
      <c r="E169" s="1" t="s">
        <v>14</v>
      </c>
      <c r="F169" s="3" t="s">
        <v>9</v>
      </c>
      <c r="G169" s="3" t="s">
        <v>9</v>
      </c>
      <c r="H169" s="3" t="s">
        <v>10</v>
      </c>
      <c r="I169" s="3" t="s">
        <v>10</v>
      </c>
      <c r="J169" s="4" t="s">
        <v>331</v>
      </c>
    </row>
    <row r="170" spans="1:10" x14ac:dyDescent="0.25">
      <c r="A170" s="1">
        <v>19850073169</v>
      </c>
      <c r="B170" s="2" t="s">
        <v>332</v>
      </c>
      <c r="C170" s="3">
        <v>1985</v>
      </c>
      <c r="D170" s="1" t="s">
        <v>7</v>
      </c>
      <c r="E170" s="1" t="s">
        <v>14</v>
      </c>
      <c r="F170" s="3" t="s">
        <v>9</v>
      </c>
      <c r="G170" s="3" t="s">
        <v>9</v>
      </c>
      <c r="H170" s="3" t="s">
        <v>10</v>
      </c>
      <c r="I170" s="3" t="s">
        <v>10</v>
      </c>
      <c r="J170" s="4" t="s">
        <v>333</v>
      </c>
    </row>
    <row r="171" spans="1:10" x14ac:dyDescent="0.25">
      <c r="A171" s="1">
        <v>19850073171</v>
      </c>
      <c r="B171" s="2" t="s">
        <v>334</v>
      </c>
      <c r="C171" s="3">
        <v>1985</v>
      </c>
      <c r="D171" s="1" t="s">
        <v>216</v>
      </c>
      <c r="E171" s="1" t="s">
        <v>14</v>
      </c>
      <c r="F171" s="3" t="s">
        <v>9</v>
      </c>
      <c r="G171" s="3" t="s">
        <v>9</v>
      </c>
      <c r="H171" s="3" t="s">
        <v>10</v>
      </c>
      <c r="I171" s="3" t="s">
        <v>10</v>
      </c>
      <c r="J171" s="4" t="s">
        <v>335</v>
      </c>
    </row>
    <row r="172" spans="1:10" x14ac:dyDescent="0.25">
      <c r="A172" s="1">
        <v>19850073174</v>
      </c>
      <c r="B172" s="2" t="s">
        <v>336</v>
      </c>
      <c r="C172" s="3">
        <v>1985</v>
      </c>
      <c r="D172" s="1" t="s">
        <v>7</v>
      </c>
      <c r="E172" s="1" t="s">
        <v>8</v>
      </c>
      <c r="F172" s="3" t="s">
        <v>9</v>
      </c>
      <c r="G172" s="3" t="s">
        <v>9</v>
      </c>
      <c r="H172" s="3" t="s">
        <v>10</v>
      </c>
      <c r="I172" s="3" t="s">
        <v>10</v>
      </c>
      <c r="J172" s="4" t="s">
        <v>337</v>
      </c>
    </row>
    <row r="173" spans="1:10" ht="30" x14ac:dyDescent="0.25">
      <c r="A173" s="1">
        <v>19850073178</v>
      </c>
      <c r="B173" s="2" t="s">
        <v>338</v>
      </c>
      <c r="C173" s="3">
        <v>1985</v>
      </c>
      <c r="D173" s="1" t="s">
        <v>253</v>
      </c>
      <c r="E173" s="1" t="s">
        <v>14</v>
      </c>
      <c r="F173" s="3" t="s">
        <v>9</v>
      </c>
      <c r="G173" s="3" t="s">
        <v>9</v>
      </c>
      <c r="H173" s="3" t="s">
        <v>10</v>
      </c>
      <c r="I173" s="3" t="s">
        <v>10</v>
      </c>
      <c r="J173" s="4" t="s">
        <v>339</v>
      </c>
    </row>
    <row r="174" spans="1:10" ht="30" x14ac:dyDescent="0.25">
      <c r="A174" s="1">
        <v>19850073179</v>
      </c>
      <c r="B174" s="2" t="s">
        <v>340</v>
      </c>
      <c r="C174" s="3">
        <v>1985</v>
      </c>
      <c r="D174" s="1" t="s">
        <v>7</v>
      </c>
      <c r="E174" s="1" t="s">
        <v>8</v>
      </c>
      <c r="F174" s="3" t="s">
        <v>9</v>
      </c>
      <c r="G174" s="3" t="s">
        <v>9</v>
      </c>
      <c r="H174" s="3" t="s">
        <v>10</v>
      </c>
      <c r="I174" s="3" t="s">
        <v>10</v>
      </c>
      <c r="J174" s="4" t="s">
        <v>341</v>
      </c>
    </row>
    <row r="175" spans="1:10" ht="30" x14ac:dyDescent="0.25">
      <c r="A175" s="1">
        <v>19850073180</v>
      </c>
      <c r="B175" s="2" t="s">
        <v>340</v>
      </c>
      <c r="C175" s="3">
        <v>1985</v>
      </c>
      <c r="D175" s="1" t="s">
        <v>7</v>
      </c>
      <c r="E175" s="1" t="s">
        <v>8</v>
      </c>
      <c r="F175" s="3" t="s">
        <v>9</v>
      </c>
      <c r="G175" s="3" t="s">
        <v>9</v>
      </c>
      <c r="H175" s="3" t="s">
        <v>10</v>
      </c>
      <c r="I175" s="3" t="s">
        <v>10</v>
      </c>
      <c r="J175" s="4" t="s">
        <v>342</v>
      </c>
    </row>
    <row r="176" spans="1:10" ht="30" x14ac:dyDescent="0.25">
      <c r="A176" s="1">
        <v>19850073182</v>
      </c>
      <c r="B176" s="2" t="s">
        <v>343</v>
      </c>
      <c r="C176" s="3">
        <v>1985</v>
      </c>
      <c r="D176" s="1" t="s">
        <v>7</v>
      </c>
      <c r="E176" s="1" t="s">
        <v>14</v>
      </c>
      <c r="F176" s="3" t="s">
        <v>9</v>
      </c>
      <c r="G176" s="3" t="s">
        <v>9</v>
      </c>
      <c r="H176" s="3" t="s">
        <v>10</v>
      </c>
      <c r="I176" s="3" t="s">
        <v>10</v>
      </c>
      <c r="J176" s="4" t="s">
        <v>10</v>
      </c>
    </row>
    <row r="177" spans="1:10" ht="30" x14ac:dyDescent="0.25">
      <c r="A177" s="1">
        <v>19850073185</v>
      </c>
      <c r="B177" s="2" t="s">
        <v>344</v>
      </c>
      <c r="C177" s="3">
        <v>1985</v>
      </c>
      <c r="D177" s="1" t="s">
        <v>253</v>
      </c>
      <c r="E177" s="1" t="s">
        <v>14</v>
      </c>
      <c r="F177" s="3" t="s">
        <v>9</v>
      </c>
      <c r="G177" s="3" t="s">
        <v>9</v>
      </c>
      <c r="H177" s="3" t="s">
        <v>10</v>
      </c>
      <c r="I177" s="3" t="s">
        <v>10</v>
      </c>
      <c r="J177" s="4" t="s">
        <v>345</v>
      </c>
    </row>
    <row r="178" spans="1:10" x14ac:dyDescent="0.25">
      <c r="A178" s="1">
        <v>19850073186</v>
      </c>
      <c r="B178" s="2" t="s">
        <v>346</v>
      </c>
      <c r="C178" s="3">
        <v>1985</v>
      </c>
      <c r="D178" s="1" t="s">
        <v>253</v>
      </c>
      <c r="E178" s="1" t="s">
        <v>14</v>
      </c>
      <c r="F178" s="3" t="s">
        <v>9</v>
      </c>
      <c r="G178" s="3" t="s">
        <v>9</v>
      </c>
      <c r="H178" s="3" t="s">
        <v>10</v>
      </c>
      <c r="I178" s="3" t="s">
        <v>10</v>
      </c>
      <c r="J178" s="4" t="s">
        <v>347</v>
      </c>
    </row>
    <row r="179" spans="1:10" ht="30" x14ac:dyDescent="0.25">
      <c r="A179" s="1">
        <v>19850073188</v>
      </c>
      <c r="B179" s="2" t="s">
        <v>348</v>
      </c>
      <c r="C179" s="3">
        <v>1985</v>
      </c>
      <c r="D179" s="1" t="s">
        <v>7</v>
      </c>
      <c r="E179" s="1" t="s">
        <v>8</v>
      </c>
      <c r="F179" s="3" t="s">
        <v>9</v>
      </c>
      <c r="G179" s="3" t="s">
        <v>9</v>
      </c>
      <c r="H179" s="3" t="s">
        <v>10</v>
      </c>
      <c r="I179" s="3" t="s">
        <v>10</v>
      </c>
      <c r="J179" s="4" t="s">
        <v>349</v>
      </c>
    </row>
    <row r="180" spans="1:10" x14ac:dyDescent="0.25">
      <c r="A180" s="1">
        <v>19850073189</v>
      </c>
      <c r="B180" s="2" t="s">
        <v>350</v>
      </c>
      <c r="C180" s="3">
        <v>1985</v>
      </c>
      <c r="D180" s="1" t="s">
        <v>13</v>
      </c>
      <c r="E180" s="1" t="s">
        <v>207</v>
      </c>
      <c r="F180" s="3" t="s">
        <v>310</v>
      </c>
      <c r="G180" s="3" t="s">
        <v>9</v>
      </c>
      <c r="H180" s="3" t="s">
        <v>10</v>
      </c>
      <c r="I180" s="3" t="s">
        <v>10</v>
      </c>
      <c r="J180" s="4" t="s">
        <v>351</v>
      </c>
    </row>
    <row r="181" spans="1:10" ht="30" x14ac:dyDescent="0.25">
      <c r="A181" s="1">
        <v>19850073191</v>
      </c>
      <c r="B181" s="2" t="s">
        <v>352</v>
      </c>
      <c r="C181" s="3">
        <v>1985</v>
      </c>
      <c r="D181" s="1" t="s">
        <v>7</v>
      </c>
      <c r="E181" s="1" t="s">
        <v>14</v>
      </c>
      <c r="F181" s="3" t="s">
        <v>9</v>
      </c>
      <c r="G181" s="3" t="s">
        <v>9</v>
      </c>
      <c r="H181" s="3" t="s">
        <v>10</v>
      </c>
      <c r="I181" s="3" t="s">
        <v>10</v>
      </c>
      <c r="J181" s="4" t="s">
        <v>353</v>
      </c>
    </row>
    <row r="182" spans="1:10" x14ac:dyDescent="0.25">
      <c r="A182" s="1">
        <v>19850073192</v>
      </c>
      <c r="B182" s="2" t="s">
        <v>354</v>
      </c>
      <c r="C182" s="3">
        <v>1985</v>
      </c>
      <c r="D182" s="1" t="s">
        <v>7</v>
      </c>
      <c r="E182" s="1" t="s">
        <v>8</v>
      </c>
      <c r="F182" s="3" t="s">
        <v>9</v>
      </c>
      <c r="G182" s="3" t="s">
        <v>9</v>
      </c>
      <c r="H182" s="3" t="s">
        <v>10</v>
      </c>
      <c r="I182" s="3" t="s">
        <v>10</v>
      </c>
      <c r="J182" s="4" t="s">
        <v>10</v>
      </c>
    </row>
    <row r="183" spans="1:10" ht="30" x14ac:dyDescent="0.25">
      <c r="A183" s="1">
        <v>19850073195</v>
      </c>
      <c r="B183" s="2" t="s">
        <v>355</v>
      </c>
      <c r="C183" s="3">
        <v>1985</v>
      </c>
      <c r="D183" s="1" t="s">
        <v>13</v>
      </c>
      <c r="E183" s="1" t="s">
        <v>207</v>
      </c>
      <c r="F183" s="3" t="s">
        <v>310</v>
      </c>
      <c r="G183" s="3" t="s">
        <v>9</v>
      </c>
      <c r="H183" s="3" t="s">
        <v>10</v>
      </c>
      <c r="I183" s="3" t="s">
        <v>10</v>
      </c>
      <c r="J183" s="4" t="s">
        <v>356</v>
      </c>
    </row>
    <row r="184" spans="1:10" ht="30" x14ac:dyDescent="0.25">
      <c r="A184" s="1">
        <v>19850073197</v>
      </c>
      <c r="B184" s="2" t="s">
        <v>357</v>
      </c>
      <c r="C184" s="3">
        <v>1985</v>
      </c>
      <c r="D184" s="1" t="s">
        <v>253</v>
      </c>
      <c r="E184" s="1" t="s">
        <v>14</v>
      </c>
      <c r="F184" s="3" t="s">
        <v>9</v>
      </c>
      <c r="G184" s="3" t="s">
        <v>9</v>
      </c>
      <c r="H184" s="3" t="s">
        <v>10</v>
      </c>
      <c r="I184" s="3" t="s">
        <v>10</v>
      </c>
      <c r="J184" s="4" t="s">
        <v>358</v>
      </c>
    </row>
    <row r="185" spans="1:10" x14ac:dyDescent="0.25">
      <c r="A185" s="1">
        <v>19850073199</v>
      </c>
      <c r="B185" s="2" t="s">
        <v>359</v>
      </c>
      <c r="C185" s="3">
        <v>1985</v>
      </c>
      <c r="D185" s="1" t="s">
        <v>13</v>
      </c>
      <c r="E185" s="1" t="s">
        <v>14</v>
      </c>
      <c r="F185" s="3" t="s">
        <v>310</v>
      </c>
      <c r="G185" s="3" t="s">
        <v>9</v>
      </c>
      <c r="H185" s="3" t="s">
        <v>10</v>
      </c>
      <c r="I185" s="3" t="s">
        <v>10</v>
      </c>
      <c r="J185" s="4" t="s">
        <v>360</v>
      </c>
    </row>
    <row r="186" spans="1:10" ht="45" x14ac:dyDescent="0.25">
      <c r="A186" s="1">
        <v>19850073202</v>
      </c>
      <c r="B186" s="2" t="s">
        <v>361</v>
      </c>
      <c r="C186" s="3">
        <v>1985</v>
      </c>
      <c r="D186" s="1" t="s">
        <v>13</v>
      </c>
      <c r="E186" s="1" t="s">
        <v>14</v>
      </c>
      <c r="F186" s="3" t="s">
        <v>310</v>
      </c>
      <c r="G186" s="3" t="s">
        <v>9</v>
      </c>
      <c r="H186" s="3" t="s">
        <v>10</v>
      </c>
      <c r="I186" s="3" t="s">
        <v>10</v>
      </c>
      <c r="J186" s="4" t="s">
        <v>362</v>
      </c>
    </row>
    <row r="187" spans="1:10" x14ac:dyDescent="0.25">
      <c r="A187" s="1">
        <v>19850073204</v>
      </c>
      <c r="B187" s="2" t="s">
        <v>271</v>
      </c>
      <c r="C187" s="3">
        <v>1985</v>
      </c>
      <c r="D187" s="1" t="s">
        <v>216</v>
      </c>
      <c r="E187" s="1" t="s">
        <v>14</v>
      </c>
      <c r="F187" s="3" t="s">
        <v>9</v>
      </c>
      <c r="G187" s="3" t="s">
        <v>9</v>
      </c>
      <c r="H187" s="3" t="s">
        <v>10</v>
      </c>
      <c r="I187" s="3" t="s">
        <v>10</v>
      </c>
      <c r="J187" s="4" t="s">
        <v>363</v>
      </c>
    </row>
    <row r="188" spans="1:10" x14ac:dyDescent="0.25">
      <c r="A188" s="1">
        <v>19850073205</v>
      </c>
      <c r="B188" s="2" t="s">
        <v>364</v>
      </c>
      <c r="C188" s="3">
        <v>1985</v>
      </c>
      <c r="D188" s="1" t="s">
        <v>7</v>
      </c>
      <c r="E188" s="1" t="s">
        <v>8</v>
      </c>
      <c r="F188" s="3" t="s">
        <v>9</v>
      </c>
      <c r="G188" s="3" t="s">
        <v>9</v>
      </c>
      <c r="H188" s="3" t="s">
        <v>10</v>
      </c>
      <c r="I188" s="3" t="s">
        <v>10</v>
      </c>
      <c r="J188" s="4" t="s">
        <v>365</v>
      </c>
    </row>
    <row r="189" spans="1:10" ht="30" x14ac:dyDescent="0.25">
      <c r="A189" s="1">
        <v>19850073213</v>
      </c>
      <c r="B189" s="2" t="s">
        <v>213</v>
      </c>
      <c r="C189" s="3">
        <v>1985</v>
      </c>
      <c r="D189" s="1" t="s">
        <v>7</v>
      </c>
      <c r="E189" s="1" t="s">
        <v>14</v>
      </c>
      <c r="F189" s="3" t="s">
        <v>9</v>
      </c>
      <c r="G189" s="3" t="s">
        <v>9</v>
      </c>
      <c r="H189" s="3" t="s">
        <v>10</v>
      </c>
      <c r="I189" s="3" t="s">
        <v>10</v>
      </c>
      <c r="J189" s="4" t="s">
        <v>366</v>
      </c>
    </row>
    <row r="190" spans="1:10" ht="30" x14ac:dyDescent="0.25">
      <c r="A190" s="1">
        <v>19850073215</v>
      </c>
      <c r="B190" s="2" t="s">
        <v>367</v>
      </c>
      <c r="C190" s="3">
        <v>1985</v>
      </c>
      <c r="D190" s="1" t="s">
        <v>13</v>
      </c>
      <c r="E190" s="1" t="s">
        <v>14</v>
      </c>
      <c r="F190" s="3" t="s">
        <v>310</v>
      </c>
      <c r="G190" s="3" t="s">
        <v>310</v>
      </c>
      <c r="H190" s="3" t="s">
        <v>10</v>
      </c>
      <c r="I190" s="3" t="s">
        <v>10</v>
      </c>
      <c r="J190" s="4" t="s">
        <v>368</v>
      </c>
    </row>
    <row r="191" spans="1:10" ht="30" x14ac:dyDescent="0.25">
      <c r="A191" s="1">
        <v>19850075663</v>
      </c>
      <c r="B191" s="2" t="s">
        <v>369</v>
      </c>
      <c r="C191" s="3">
        <v>1985</v>
      </c>
      <c r="D191" s="1" t="s">
        <v>7</v>
      </c>
      <c r="E191" s="1" t="s">
        <v>14</v>
      </c>
      <c r="F191" s="3" t="s">
        <v>9</v>
      </c>
      <c r="G191" s="3" t="s">
        <v>9</v>
      </c>
      <c r="H191" s="3" t="s">
        <v>10</v>
      </c>
      <c r="I191" s="3" t="s">
        <v>10</v>
      </c>
      <c r="J191" s="4" t="s">
        <v>370</v>
      </c>
    </row>
    <row r="192" spans="1:10" ht="30" x14ac:dyDescent="0.25">
      <c r="A192" s="1">
        <v>19850076341</v>
      </c>
      <c r="B192" s="2" t="s">
        <v>371</v>
      </c>
      <c r="C192" s="3">
        <v>1985</v>
      </c>
      <c r="D192" s="1" t="s">
        <v>253</v>
      </c>
      <c r="E192" s="1" t="s">
        <v>8</v>
      </c>
      <c r="F192" s="3" t="s">
        <v>9</v>
      </c>
      <c r="G192" s="3" t="s">
        <v>9</v>
      </c>
      <c r="H192" s="3" t="s">
        <v>10</v>
      </c>
      <c r="I192" s="3" t="s">
        <v>10</v>
      </c>
      <c r="J192" s="4" t="s">
        <v>372</v>
      </c>
    </row>
    <row r="193" spans="1:10" x14ac:dyDescent="0.25">
      <c r="A193" s="1">
        <v>19850076359</v>
      </c>
      <c r="B193" s="2" t="s">
        <v>265</v>
      </c>
      <c r="C193" s="3">
        <v>1985</v>
      </c>
      <c r="D193" s="1" t="s">
        <v>216</v>
      </c>
      <c r="E193" s="1" t="s">
        <v>14</v>
      </c>
      <c r="F193" s="3" t="s">
        <v>9</v>
      </c>
      <c r="G193" s="3" t="s">
        <v>9</v>
      </c>
      <c r="H193" s="3" t="s">
        <v>10</v>
      </c>
      <c r="I193" s="3" t="s">
        <v>10</v>
      </c>
      <c r="J193" s="4" t="s">
        <v>373</v>
      </c>
    </row>
    <row r="194" spans="1:10" x14ac:dyDescent="0.25">
      <c r="A194" s="1">
        <v>19850076360</v>
      </c>
      <c r="B194" s="2" t="s">
        <v>300</v>
      </c>
      <c r="C194" s="3">
        <v>1985</v>
      </c>
      <c r="D194" s="1" t="s">
        <v>7</v>
      </c>
      <c r="E194" s="1" t="s">
        <v>14</v>
      </c>
      <c r="F194" s="3" t="s">
        <v>9</v>
      </c>
      <c r="G194" s="3" t="s">
        <v>9</v>
      </c>
      <c r="H194" s="3" t="s">
        <v>10</v>
      </c>
      <c r="I194" s="3" t="s">
        <v>10</v>
      </c>
      <c r="J194" s="4" t="s">
        <v>374</v>
      </c>
    </row>
    <row r="195" spans="1:10" x14ac:dyDescent="0.25">
      <c r="A195" s="1">
        <v>19850077091</v>
      </c>
      <c r="B195" s="2" t="s">
        <v>300</v>
      </c>
      <c r="C195" s="3">
        <v>1985</v>
      </c>
      <c r="D195" s="1" t="s">
        <v>7</v>
      </c>
      <c r="E195" s="1" t="s">
        <v>14</v>
      </c>
      <c r="F195" s="3" t="s">
        <v>9</v>
      </c>
      <c r="G195" s="3" t="s">
        <v>9</v>
      </c>
      <c r="H195" s="3" t="s">
        <v>10</v>
      </c>
      <c r="I195" s="3" t="s">
        <v>10</v>
      </c>
      <c r="J195" s="4" t="s">
        <v>375</v>
      </c>
    </row>
    <row r="196" spans="1:10" x14ac:dyDescent="0.25">
      <c r="A196" s="1">
        <v>19850077332</v>
      </c>
      <c r="B196" s="2" t="s">
        <v>271</v>
      </c>
      <c r="C196" s="3">
        <v>1985</v>
      </c>
      <c r="D196" s="1" t="s">
        <v>216</v>
      </c>
      <c r="E196" s="1" t="s">
        <v>14</v>
      </c>
      <c r="F196" s="3" t="s">
        <v>9</v>
      </c>
      <c r="G196" s="3" t="s">
        <v>9</v>
      </c>
      <c r="H196" s="3" t="s">
        <v>10</v>
      </c>
      <c r="I196" s="3" t="s">
        <v>10</v>
      </c>
      <c r="J196" s="4" t="s">
        <v>376</v>
      </c>
    </row>
    <row r="197" spans="1:10" x14ac:dyDescent="0.25">
      <c r="A197" s="1">
        <v>19850077855</v>
      </c>
      <c r="B197" s="2" t="s">
        <v>377</v>
      </c>
      <c r="C197" s="3">
        <v>1985</v>
      </c>
      <c r="D197" s="1" t="s">
        <v>253</v>
      </c>
      <c r="E197" s="1" t="s">
        <v>14</v>
      </c>
      <c r="F197" s="3" t="s">
        <v>9</v>
      </c>
      <c r="G197" s="3" t="s">
        <v>9</v>
      </c>
      <c r="H197" s="3" t="s">
        <v>10</v>
      </c>
      <c r="I197" s="3" t="s">
        <v>10</v>
      </c>
      <c r="J197" s="4" t="s">
        <v>378</v>
      </c>
    </row>
    <row r="198" spans="1:10" x14ac:dyDescent="0.25">
      <c r="A198" s="1">
        <v>19850077872</v>
      </c>
      <c r="B198" s="2" t="s">
        <v>379</v>
      </c>
      <c r="C198" s="3">
        <v>1985</v>
      </c>
      <c r="D198" s="1" t="s">
        <v>13</v>
      </c>
      <c r="E198" s="1" t="s">
        <v>14</v>
      </c>
      <c r="F198" s="3" t="s">
        <v>9</v>
      </c>
      <c r="G198" s="3" t="s">
        <v>9</v>
      </c>
      <c r="H198" s="3" t="s">
        <v>10</v>
      </c>
      <c r="I198" s="3" t="s">
        <v>10</v>
      </c>
      <c r="J198" s="4" t="s">
        <v>380</v>
      </c>
    </row>
    <row r="199" spans="1:10" x14ac:dyDescent="0.25">
      <c r="A199" s="1">
        <v>19850078156</v>
      </c>
      <c r="B199" s="2" t="s">
        <v>381</v>
      </c>
      <c r="C199" s="3">
        <v>1985</v>
      </c>
      <c r="D199" s="1" t="s">
        <v>7</v>
      </c>
      <c r="E199" s="1" t="s">
        <v>14</v>
      </c>
      <c r="F199" s="3" t="s">
        <v>9</v>
      </c>
      <c r="G199" s="3" t="s">
        <v>9</v>
      </c>
      <c r="H199" s="3" t="s">
        <v>10</v>
      </c>
      <c r="I199" s="3" t="s">
        <v>10</v>
      </c>
      <c r="J199" s="4" t="s">
        <v>382</v>
      </c>
    </row>
    <row r="200" spans="1:10" x14ac:dyDescent="0.25">
      <c r="A200" s="1">
        <v>19850078171</v>
      </c>
      <c r="B200" s="2" t="s">
        <v>300</v>
      </c>
      <c r="C200" s="3">
        <v>1985</v>
      </c>
      <c r="D200" s="1" t="s">
        <v>7</v>
      </c>
      <c r="E200" s="1" t="s">
        <v>14</v>
      </c>
      <c r="F200" s="3" t="s">
        <v>9</v>
      </c>
      <c r="G200" s="3" t="s">
        <v>9</v>
      </c>
      <c r="H200" s="3" t="s">
        <v>10</v>
      </c>
      <c r="I200" s="3" t="s">
        <v>10</v>
      </c>
      <c r="J200" s="4" t="s">
        <v>383</v>
      </c>
    </row>
    <row r="201" spans="1:10" x14ac:dyDescent="0.25">
      <c r="A201" s="1">
        <v>19850078373</v>
      </c>
      <c r="B201" s="2" t="s">
        <v>271</v>
      </c>
      <c r="C201" s="3">
        <v>1985</v>
      </c>
      <c r="D201" s="1" t="s">
        <v>13</v>
      </c>
      <c r="E201" s="1" t="s">
        <v>14</v>
      </c>
      <c r="F201" s="3" t="s">
        <v>9</v>
      </c>
      <c r="G201" s="3" t="s">
        <v>9</v>
      </c>
      <c r="H201" s="3" t="s">
        <v>10</v>
      </c>
      <c r="I201" s="3" t="s">
        <v>10</v>
      </c>
      <c r="J201" s="4" t="s">
        <v>384</v>
      </c>
    </row>
    <row r="202" spans="1:10" ht="30" x14ac:dyDescent="0.25">
      <c r="A202" s="1">
        <v>19850078826</v>
      </c>
      <c r="B202" s="2" t="s">
        <v>385</v>
      </c>
      <c r="C202" s="3">
        <v>1985</v>
      </c>
      <c r="D202" s="1" t="s">
        <v>13</v>
      </c>
      <c r="E202" s="1" t="s">
        <v>14</v>
      </c>
      <c r="F202" s="3" t="s">
        <v>9</v>
      </c>
      <c r="G202" s="3" t="s">
        <v>9</v>
      </c>
      <c r="H202" s="3" t="s">
        <v>10</v>
      </c>
      <c r="I202" s="3" t="s">
        <v>10</v>
      </c>
      <c r="J202" s="4" t="s">
        <v>386</v>
      </c>
    </row>
    <row r="203" spans="1:10" x14ac:dyDescent="0.25">
      <c r="A203" s="1">
        <v>19850078827</v>
      </c>
      <c r="B203" s="2" t="s">
        <v>387</v>
      </c>
      <c r="C203" s="3">
        <v>1985</v>
      </c>
      <c r="D203" s="1" t="s">
        <v>7</v>
      </c>
      <c r="E203" s="1" t="s">
        <v>14</v>
      </c>
      <c r="F203" s="3" t="s">
        <v>9</v>
      </c>
      <c r="G203" s="3" t="s">
        <v>9</v>
      </c>
      <c r="H203" s="3" t="s">
        <v>10</v>
      </c>
      <c r="I203" s="3" t="s">
        <v>10</v>
      </c>
      <c r="J203" s="4" t="s">
        <v>388</v>
      </c>
    </row>
    <row r="204" spans="1:10" x14ac:dyDescent="0.25">
      <c r="A204" s="1">
        <v>19850078831</v>
      </c>
      <c r="B204" s="2" t="s">
        <v>325</v>
      </c>
      <c r="C204" s="3">
        <v>1985</v>
      </c>
      <c r="D204" s="1" t="s">
        <v>13</v>
      </c>
      <c r="E204" s="1" t="s">
        <v>14</v>
      </c>
      <c r="F204" s="3" t="s">
        <v>9</v>
      </c>
      <c r="G204" s="3" t="s">
        <v>9</v>
      </c>
      <c r="H204" s="3" t="s">
        <v>10</v>
      </c>
      <c r="I204" s="3" t="s">
        <v>10</v>
      </c>
      <c r="J204" s="4" t="s">
        <v>389</v>
      </c>
    </row>
    <row r="205" spans="1:10" x14ac:dyDescent="0.25">
      <c r="A205" s="1">
        <v>19850078855</v>
      </c>
      <c r="B205" s="2" t="s">
        <v>390</v>
      </c>
      <c r="C205" s="3">
        <v>1985</v>
      </c>
      <c r="D205" s="1" t="s">
        <v>7</v>
      </c>
      <c r="E205" s="1" t="s">
        <v>14</v>
      </c>
      <c r="F205" s="3" t="s">
        <v>9</v>
      </c>
      <c r="G205" s="3" t="s">
        <v>9</v>
      </c>
      <c r="H205" s="3" t="s">
        <v>10</v>
      </c>
      <c r="I205" s="3" t="s">
        <v>10</v>
      </c>
      <c r="J205" s="4" t="s">
        <v>391</v>
      </c>
    </row>
    <row r="206" spans="1:10" x14ac:dyDescent="0.25">
      <c r="A206" s="1">
        <v>19850079203</v>
      </c>
      <c r="B206" s="2" t="s">
        <v>392</v>
      </c>
      <c r="C206" s="3">
        <v>1985</v>
      </c>
      <c r="D206" s="1" t="s">
        <v>216</v>
      </c>
      <c r="E206" s="1" t="s">
        <v>14</v>
      </c>
      <c r="F206" s="3" t="s">
        <v>9</v>
      </c>
      <c r="G206" s="3" t="s">
        <v>9</v>
      </c>
      <c r="H206" s="3" t="s">
        <v>10</v>
      </c>
      <c r="I206" s="3" t="s">
        <v>10</v>
      </c>
      <c r="J206" s="4" t="s">
        <v>393</v>
      </c>
    </row>
    <row r="207" spans="1:10" ht="30" x14ac:dyDescent="0.25">
      <c r="A207" s="1">
        <v>19850079220</v>
      </c>
      <c r="B207" s="2" t="s">
        <v>147</v>
      </c>
      <c r="C207" s="3">
        <v>1985</v>
      </c>
      <c r="D207" s="1" t="s">
        <v>7</v>
      </c>
      <c r="E207" s="1" t="s">
        <v>14</v>
      </c>
      <c r="F207" s="3" t="s">
        <v>9</v>
      </c>
      <c r="G207" s="3" t="s">
        <v>9</v>
      </c>
      <c r="H207" s="3" t="s">
        <v>10</v>
      </c>
      <c r="I207" s="3" t="s">
        <v>10</v>
      </c>
      <c r="J207" s="4" t="s">
        <v>394</v>
      </c>
    </row>
    <row r="208" spans="1:10" x14ac:dyDescent="0.25">
      <c r="A208" s="1">
        <v>19850079484</v>
      </c>
      <c r="B208" s="2" t="s">
        <v>300</v>
      </c>
      <c r="C208" s="3">
        <v>1985</v>
      </c>
      <c r="D208" s="1" t="s">
        <v>7</v>
      </c>
      <c r="E208" s="1" t="s">
        <v>14</v>
      </c>
      <c r="F208" s="3" t="s">
        <v>9</v>
      </c>
      <c r="G208" s="3" t="s">
        <v>9</v>
      </c>
      <c r="H208" s="3" t="s">
        <v>10</v>
      </c>
      <c r="I208" s="3" t="s">
        <v>10</v>
      </c>
      <c r="J208" s="4" t="s">
        <v>395</v>
      </c>
    </row>
    <row r="209" spans="1:10" x14ac:dyDescent="0.25">
      <c r="A209" s="1">
        <v>19850079883</v>
      </c>
      <c r="B209" s="2" t="s">
        <v>396</v>
      </c>
      <c r="C209" s="3">
        <v>1985</v>
      </c>
      <c r="D209" s="1" t="s">
        <v>269</v>
      </c>
      <c r="E209" s="1" t="s">
        <v>14</v>
      </c>
      <c r="F209" s="3" t="s">
        <v>9</v>
      </c>
      <c r="G209" s="3" t="s">
        <v>9</v>
      </c>
      <c r="H209" s="3" t="s">
        <v>10</v>
      </c>
      <c r="I209" s="3" t="s">
        <v>10</v>
      </c>
      <c r="J209" s="4" t="s">
        <v>397</v>
      </c>
    </row>
    <row r="210" spans="1:10" x14ac:dyDescent="0.25">
      <c r="A210" s="1">
        <v>19860000845</v>
      </c>
      <c r="B210" s="2" t="s">
        <v>398</v>
      </c>
      <c r="C210" s="3">
        <v>1985</v>
      </c>
      <c r="D210" s="1" t="s">
        <v>7</v>
      </c>
      <c r="E210" s="1" t="s">
        <v>14</v>
      </c>
      <c r="F210" s="3" t="s">
        <v>9</v>
      </c>
      <c r="G210" s="3" t="s">
        <v>9</v>
      </c>
      <c r="H210" s="3" t="s">
        <v>10</v>
      </c>
      <c r="I210" s="3" t="s">
        <v>10</v>
      </c>
      <c r="J210" s="4" t="s">
        <v>399</v>
      </c>
    </row>
    <row r="211" spans="1:10" x14ac:dyDescent="0.25">
      <c r="A211" s="1">
        <v>19860001176</v>
      </c>
      <c r="B211" s="2" t="s">
        <v>400</v>
      </c>
      <c r="C211" s="3">
        <v>1985</v>
      </c>
      <c r="D211" s="1" t="s">
        <v>7</v>
      </c>
      <c r="E211" s="1" t="s">
        <v>8</v>
      </c>
      <c r="F211" s="3" t="s">
        <v>9</v>
      </c>
      <c r="G211" s="3" t="s">
        <v>9</v>
      </c>
      <c r="H211" s="3" t="s">
        <v>10</v>
      </c>
      <c r="I211" s="3" t="s">
        <v>10</v>
      </c>
      <c r="J211" s="4" t="s">
        <v>401</v>
      </c>
    </row>
    <row r="212" spans="1:10" ht="45" x14ac:dyDescent="0.25">
      <c r="A212" s="1">
        <v>19860001825</v>
      </c>
      <c r="B212" s="2" t="s">
        <v>402</v>
      </c>
      <c r="C212" s="3">
        <v>1985</v>
      </c>
      <c r="D212" s="1" t="s">
        <v>7</v>
      </c>
      <c r="E212" s="1" t="s">
        <v>8</v>
      </c>
      <c r="F212" s="3" t="s">
        <v>9</v>
      </c>
      <c r="G212" s="3" t="s">
        <v>9</v>
      </c>
      <c r="H212" s="3" t="s">
        <v>10</v>
      </c>
      <c r="I212" s="3" t="s">
        <v>10</v>
      </c>
      <c r="J212" s="4" t="s">
        <v>403</v>
      </c>
    </row>
    <row r="213" spans="1:10" ht="30" x14ac:dyDescent="0.25">
      <c r="A213" s="1">
        <v>19860002197</v>
      </c>
      <c r="B213" s="2" t="s">
        <v>404</v>
      </c>
      <c r="C213" s="3">
        <v>1985</v>
      </c>
      <c r="D213" s="1" t="s">
        <v>7</v>
      </c>
      <c r="E213" s="1" t="s">
        <v>14</v>
      </c>
      <c r="F213" s="3" t="s">
        <v>9</v>
      </c>
      <c r="G213" s="3" t="s">
        <v>9</v>
      </c>
      <c r="H213" s="3" t="s">
        <v>10</v>
      </c>
      <c r="I213" s="3" t="s">
        <v>10</v>
      </c>
      <c r="J213" s="4" t="s">
        <v>405</v>
      </c>
    </row>
    <row r="214" spans="1:10" x14ac:dyDescent="0.25">
      <c r="A214" s="1">
        <v>19860002846</v>
      </c>
      <c r="B214" s="2" t="s">
        <v>406</v>
      </c>
      <c r="C214" s="3">
        <v>1985</v>
      </c>
      <c r="D214" s="1" t="s">
        <v>7</v>
      </c>
      <c r="E214" s="1" t="s">
        <v>8</v>
      </c>
      <c r="F214" s="3" t="s">
        <v>9</v>
      </c>
      <c r="G214" s="3" t="s">
        <v>9</v>
      </c>
      <c r="H214" s="3" t="s">
        <v>10</v>
      </c>
      <c r="I214" s="3" t="s">
        <v>10</v>
      </c>
      <c r="J214" s="4" t="s">
        <v>407</v>
      </c>
    </row>
    <row r="215" spans="1:10" ht="30" x14ac:dyDescent="0.25">
      <c r="A215" s="1">
        <v>19860003454</v>
      </c>
      <c r="B215" s="2" t="s">
        <v>408</v>
      </c>
      <c r="C215" s="3">
        <v>1985</v>
      </c>
      <c r="D215" s="1" t="s">
        <v>7</v>
      </c>
      <c r="E215" s="1" t="s">
        <v>14</v>
      </c>
      <c r="F215" s="3" t="s">
        <v>9</v>
      </c>
      <c r="G215" s="3" t="s">
        <v>9</v>
      </c>
      <c r="H215" s="3" t="s">
        <v>10</v>
      </c>
      <c r="I215" s="3" t="s">
        <v>10</v>
      </c>
      <c r="J215" s="4" t="s">
        <v>409</v>
      </c>
    </row>
    <row r="216" spans="1:10" x14ac:dyDescent="0.25">
      <c r="A216" s="1">
        <v>19860004239</v>
      </c>
      <c r="B216" s="2" t="s">
        <v>410</v>
      </c>
      <c r="C216" s="3">
        <v>1985</v>
      </c>
      <c r="D216" s="1" t="s">
        <v>7</v>
      </c>
      <c r="E216" s="1" t="s">
        <v>14</v>
      </c>
      <c r="F216" s="3" t="s">
        <v>9</v>
      </c>
      <c r="G216" s="3" t="s">
        <v>9</v>
      </c>
      <c r="H216" s="3" t="s">
        <v>10</v>
      </c>
      <c r="I216" s="3" t="s">
        <v>10</v>
      </c>
      <c r="J216" s="4" t="s">
        <v>411</v>
      </c>
    </row>
    <row r="217" spans="1:10" x14ac:dyDescent="0.25">
      <c r="A217" s="1">
        <v>19860005890</v>
      </c>
      <c r="B217" s="2" t="s">
        <v>412</v>
      </c>
      <c r="C217" s="3">
        <v>1985</v>
      </c>
      <c r="D217" s="1" t="s">
        <v>7</v>
      </c>
      <c r="E217" s="1" t="s">
        <v>14</v>
      </c>
      <c r="F217" s="3" t="s">
        <v>9</v>
      </c>
      <c r="G217" s="3" t="s">
        <v>9</v>
      </c>
      <c r="H217" s="3" t="s">
        <v>10</v>
      </c>
      <c r="I217" s="3" t="s">
        <v>10</v>
      </c>
      <c r="J217" s="4" t="s">
        <v>42</v>
      </c>
    </row>
    <row r="218" spans="1:10" ht="30" x14ac:dyDescent="0.25">
      <c r="A218" s="1">
        <v>19860005942</v>
      </c>
      <c r="B218" s="2" t="s">
        <v>413</v>
      </c>
      <c r="C218" s="3">
        <v>1985</v>
      </c>
      <c r="D218" s="1" t="s">
        <v>7</v>
      </c>
      <c r="E218" s="1" t="s">
        <v>14</v>
      </c>
      <c r="F218" s="3" t="s">
        <v>9</v>
      </c>
      <c r="G218" s="3" t="s">
        <v>9</v>
      </c>
      <c r="H218" s="3" t="s">
        <v>10</v>
      </c>
      <c r="I218" s="3" t="s">
        <v>10</v>
      </c>
      <c r="J218" s="4" t="s">
        <v>414</v>
      </c>
    </row>
    <row r="219" spans="1:10" x14ac:dyDescent="0.25">
      <c r="A219" s="1">
        <v>19860006218</v>
      </c>
      <c r="B219" s="2" t="s">
        <v>415</v>
      </c>
      <c r="C219" s="3">
        <v>1985</v>
      </c>
      <c r="D219" s="1" t="s">
        <v>7</v>
      </c>
      <c r="E219" s="1" t="s">
        <v>14</v>
      </c>
      <c r="F219" s="3" t="s">
        <v>9</v>
      </c>
      <c r="G219" s="3" t="s">
        <v>9</v>
      </c>
      <c r="H219" s="3" t="s">
        <v>10</v>
      </c>
      <c r="I219" s="3" t="s">
        <v>10</v>
      </c>
      <c r="J219" s="4" t="s">
        <v>416</v>
      </c>
    </row>
    <row r="220" spans="1:10" ht="45" x14ac:dyDescent="0.25">
      <c r="A220" s="1">
        <v>19860006219</v>
      </c>
      <c r="B220" s="2" t="s">
        <v>417</v>
      </c>
      <c r="C220" s="3">
        <v>1985</v>
      </c>
      <c r="D220" s="1" t="s">
        <v>7</v>
      </c>
      <c r="E220" s="1" t="s">
        <v>14</v>
      </c>
      <c r="F220" s="3" t="s">
        <v>9</v>
      </c>
      <c r="G220" s="3" t="s">
        <v>9</v>
      </c>
      <c r="H220" s="3" t="s">
        <v>10</v>
      </c>
      <c r="I220" s="3" t="s">
        <v>10</v>
      </c>
      <c r="J220" s="4" t="s">
        <v>418</v>
      </c>
    </row>
    <row r="221" spans="1:10" ht="30" x14ac:dyDescent="0.25">
      <c r="A221" s="1">
        <v>19860006984</v>
      </c>
      <c r="B221" s="2" t="s">
        <v>419</v>
      </c>
      <c r="C221" s="3">
        <v>1985</v>
      </c>
      <c r="D221" s="1" t="s">
        <v>7</v>
      </c>
      <c r="E221" s="1" t="s">
        <v>14</v>
      </c>
      <c r="F221" s="3" t="s">
        <v>9</v>
      </c>
      <c r="G221" s="3" t="s">
        <v>9</v>
      </c>
      <c r="H221" s="3" t="s">
        <v>10</v>
      </c>
      <c r="I221" s="3" t="s">
        <v>10</v>
      </c>
      <c r="J221" s="4" t="s">
        <v>420</v>
      </c>
    </row>
    <row r="222" spans="1:10" ht="30" x14ac:dyDescent="0.25">
      <c r="A222" s="1">
        <v>19860007253</v>
      </c>
      <c r="B222" s="2" t="s">
        <v>421</v>
      </c>
      <c r="C222" s="3">
        <v>1985</v>
      </c>
      <c r="D222" s="1" t="s">
        <v>7</v>
      </c>
      <c r="E222" s="1" t="s">
        <v>14</v>
      </c>
      <c r="F222" s="3" t="s">
        <v>9</v>
      </c>
      <c r="G222" s="3" t="s">
        <v>9</v>
      </c>
      <c r="H222" s="3" t="s">
        <v>10</v>
      </c>
      <c r="I222" s="3" t="s">
        <v>10</v>
      </c>
      <c r="J222" s="4" t="s">
        <v>422</v>
      </c>
    </row>
    <row r="223" spans="1:10" x14ac:dyDescent="0.25">
      <c r="A223" s="1">
        <v>19860007254</v>
      </c>
      <c r="B223" s="2" t="s">
        <v>423</v>
      </c>
      <c r="C223" s="3">
        <v>1985</v>
      </c>
      <c r="D223" s="1" t="s">
        <v>7</v>
      </c>
      <c r="E223" s="1" t="s">
        <v>14</v>
      </c>
      <c r="F223" s="3" t="s">
        <v>9</v>
      </c>
      <c r="G223" s="3" t="s">
        <v>9</v>
      </c>
      <c r="H223" s="3" t="s">
        <v>10</v>
      </c>
      <c r="I223" s="3" t="s">
        <v>10</v>
      </c>
      <c r="J223" s="4" t="s">
        <v>42</v>
      </c>
    </row>
    <row r="224" spans="1:10" x14ac:dyDescent="0.25">
      <c r="A224" s="1">
        <v>19860007490</v>
      </c>
      <c r="B224" s="2" t="s">
        <v>424</v>
      </c>
      <c r="C224" s="3">
        <v>1985</v>
      </c>
      <c r="D224" s="1" t="s">
        <v>7</v>
      </c>
      <c r="E224" s="1" t="s">
        <v>14</v>
      </c>
      <c r="F224" s="3" t="s">
        <v>9</v>
      </c>
      <c r="G224" s="3" t="s">
        <v>9</v>
      </c>
      <c r="H224" s="3" t="s">
        <v>10</v>
      </c>
      <c r="I224" s="3" t="s">
        <v>10</v>
      </c>
      <c r="J224" s="4" t="s">
        <v>425</v>
      </c>
    </row>
    <row r="225" spans="1:10" ht="30" x14ac:dyDescent="0.25">
      <c r="A225" s="1">
        <v>19860007704</v>
      </c>
      <c r="B225" s="2" t="s">
        <v>426</v>
      </c>
      <c r="C225" s="3">
        <v>1985</v>
      </c>
      <c r="D225" s="1" t="s">
        <v>7</v>
      </c>
      <c r="E225" s="1" t="s">
        <v>14</v>
      </c>
      <c r="F225" s="3" t="s">
        <v>9</v>
      </c>
      <c r="G225" s="3" t="s">
        <v>9</v>
      </c>
      <c r="H225" s="3" t="s">
        <v>10</v>
      </c>
      <c r="I225" s="3" t="s">
        <v>10</v>
      </c>
      <c r="J225" s="4" t="s">
        <v>427</v>
      </c>
    </row>
    <row r="226" spans="1:10" ht="30" x14ac:dyDescent="0.25">
      <c r="A226" s="1">
        <v>19860008061</v>
      </c>
      <c r="B226" s="2" t="s">
        <v>428</v>
      </c>
      <c r="C226" s="3">
        <v>1985</v>
      </c>
      <c r="D226" s="1" t="s">
        <v>7</v>
      </c>
      <c r="E226" s="1" t="s">
        <v>14</v>
      </c>
      <c r="F226" s="3" t="s">
        <v>9</v>
      </c>
      <c r="G226" s="3" t="s">
        <v>9</v>
      </c>
      <c r="H226" s="3" t="s">
        <v>10</v>
      </c>
      <c r="I226" s="3" t="s">
        <v>10</v>
      </c>
      <c r="J226" s="4" t="s">
        <v>429</v>
      </c>
    </row>
    <row r="227" spans="1:10" x14ac:dyDescent="0.25">
      <c r="A227" s="1">
        <v>19860008413</v>
      </c>
      <c r="B227" s="2" t="s">
        <v>430</v>
      </c>
      <c r="C227" s="3">
        <v>1985</v>
      </c>
      <c r="D227" s="1" t="s">
        <v>7</v>
      </c>
      <c r="E227" s="1" t="s">
        <v>14</v>
      </c>
      <c r="F227" s="3" t="s">
        <v>9</v>
      </c>
      <c r="G227" s="3" t="s">
        <v>9</v>
      </c>
      <c r="H227" s="3" t="s">
        <v>10</v>
      </c>
      <c r="I227" s="3" t="s">
        <v>10</v>
      </c>
      <c r="J227" s="4" t="s">
        <v>431</v>
      </c>
    </row>
    <row r="228" spans="1:10" x14ac:dyDescent="0.25">
      <c r="A228" s="1">
        <v>19860009168</v>
      </c>
      <c r="B228" s="2" t="s">
        <v>432</v>
      </c>
      <c r="C228" s="3">
        <v>1985</v>
      </c>
      <c r="D228" s="1" t="s">
        <v>7</v>
      </c>
      <c r="E228" s="1" t="s">
        <v>14</v>
      </c>
      <c r="F228" s="3" t="s">
        <v>9</v>
      </c>
      <c r="G228" s="3" t="s">
        <v>9</v>
      </c>
      <c r="H228" s="3" t="s">
        <v>10</v>
      </c>
      <c r="I228" s="3" t="s">
        <v>10</v>
      </c>
      <c r="J228" s="4" t="s">
        <v>433</v>
      </c>
    </row>
    <row r="229" spans="1:10" x14ac:dyDescent="0.25">
      <c r="A229" s="1">
        <v>19860009222</v>
      </c>
      <c r="B229" s="2" t="s">
        <v>434</v>
      </c>
      <c r="C229" s="3">
        <v>1985</v>
      </c>
      <c r="D229" s="1" t="s">
        <v>7</v>
      </c>
      <c r="E229" s="1" t="s">
        <v>14</v>
      </c>
      <c r="F229" s="3" t="s">
        <v>9</v>
      </c>
      <c r="G229" s="3" t="s">
        <v>9</v>
      </c>
      <c r="H229" s="3" t="s">
        <v>10</v>
      </c>
      <c r="I229" s="3" t="s">
        <v>10</v>
      </c>
      <c r="J229" s="4" t="s">
        <v>435</v>
      </c>
    </row>
    <row r="230" spans="1:10" ht="30" x14ac:dyDescent="0.25">
      <c r="A230" s="1">
        <v>19860009520</v>
      </c>
      <c r="B230" s="2" t="s">
        <v>436</v>
      </c>
      <c r="C230" s="3">
        <v>1985</v>
      </c>
      <c r="D230" s="1" t="s">
        <v>7</v>
      </c>
      <c r="E230" s="1" t="s">
        <v>14</v>
      </c>
      <c r="F230" s="3" t="s">
        <v>9</v>
      </c>
      <c r="G230" s="3" t="s">
        <v>9</v>
      </c>
      <c r="H230" s="3" t="s">
        <v>10</v>
      </c>
      <c r="I230" s="3" t="s">
        <v>10</v>
      </c>
      <c r="J230" s="4" t="s">
        <v>437</v>
      </c>
    </row>
    <row r="231" spans="1:10" x14ac:dyDescent="0.25">
      <c r="A231" s="1">
        <v>19860009550</v>
      </c>
      <c r="B231" s="2" t="s">
        <v>438</v>
      </c>
      <c r="C231" s="3">
        <v>1985</v>
      </c>
      <c r="D231" s="1" t="s">
        <v>7</v>
      </c>
      <c r="E231" s="1" t="s">
        <v>14</v>
      </c>
      <c r="F231" s="3" t="s">
        <v>9</v>
      </c>
      <c r="G231" s="3" t="s">
        <v>9</v>
      </c>
      <c r="H231" s="3" t="s">
        <v>10</v>
      </c>
      <c r="I231" s="3" t="s">
        <v>10</v>
      </c>
      <c r="J231" s="4" t="s">
        <v>439</v>
      </c>
    </row>
    <row r="232" spans="1:10" x14ac:dyDescent="0.25">
      <c r="A232" s="1">
        <v>19860009552</v>
      </c>
      <c r="B232" s="2" t="s">
        <v>440</v>
      </c>
      <c r="C232" s="3">
        <v>1985</v>
      </c>
      <c r="D232" s="1" t="s">
        <v>7</v>
      </c>
      <c r="E232" s="1" t="s">
        <v>14</v>
      </c>
      <c r="F232" s="3" t="s">
        <v>9</v>
      </c>
      <c r="G232" s="3" t="s">
        <v>9</v>
      </c>
      <c r="H232" s="3" t="s">
        <v>10</v>
      </c>
      <c r="I232" s="3" t="s">
        <v>10</v>
      </c>
      <c r="J232" s="4" t="s">
        <v>441</v>
      </c>
    </row>
    <row r="233" spans="1:10" x14ac:dyDescent="0.25">
      <c r="A233" s="1">
        <v>19860009947</v>
      </c>
      <c r="B233" s="2" t="s">
        <v>442</v>
      </c>
      <c r="C233" s="3">
        <v>1985</v>
      </c>
      <c r="D233" s="1" t="s">
        <v>7</v>
      </c>
      <c r="E233" s="1" t="s">
        <v>14</v>
      </c>
      <c r="F233" s="3" t="s">
        <v>9</v>
      </c>
      <c r="G233" s="3" t="s">
        <v>9</v>
      </c>
      <c r="H233" s="3" t="s">
        <v>10</v>
      </c>
      <c r="I233" s="3" t="s">
        <v>10</v>
      </c>
      <c r="J233" s="4" t="s">
        <v>443</v>
      </c>
    </row>
    <row r="234" spans="1:10" ht="30" x14ac:dyDescent="0.25">
      <c r="A234" s="1">
        <v>19860010492</v>
      </c>
      <c r="B234" s="2" t="s">
        <v>444</v>
      </c>
      <c r="C234" s="3">
        <v>1985</v>
      </c>
      <c r="D234" s="1" t="s">
        <v>7</v>
      </c>
      <c r="E234" s="1" t="s">
        <v>8</v>
      </c>
      <c r="F234" s="3" t="s">
        <v>9</v>
      </c>
      <c r="G234" s="3" t="s">
        <v>9</v>
      </c>
      <c r="H234" s="3" t="s">
        <v>10</v>
      </c>
      <c r="I234" s="3" t="s">
        <v>10</v>
      </c>
      <c r="J234" s="4" t="s">
        <v>445</v>
      </c>
    </row>
    <row r="235" spans="1:10" ht="30" x14ac:dyDescent="0.25">
      <c r="A235" s="1">
        <v>19860010493</v>
      </c>
      <c r="B235" s="2" t="s">
        <v>446</v>
      </c>
      <c r="C235" s="3">
        <v>1985</v>
      </c>
      <c r="D235" s="1" t="s">
        <v>7</v>
      </c>
      <c r="E235" s="1" t="s">
        <v>8</v>
      </c>
      <c r="F235" s="3" t="s">
        <v>9</v>
      </c>
      <c r="G235" s="3" t="s">
        <v>9</v>
      </c>
      <c r="H235" s="3" t="s">
        <v>10</v>
      </c>
      <c r="I235" s="3" t="s">
        <v>10</v>
      </c>
      <c r="J235" s="4" t="s">
        <v>447</v>
      </c>
    </row>
    <row r="236" spans="1:10" ht="30" x14ac:dyDescent="0.25">
      <c r="A236" s="1">
        <v>19860011948</v>
      </c>
      <c r="B236" s="2" t="s">
        <v>448</v>
      </c>
      <c r="C236" s="3">
        <v>1985</v>
      </c>
      <c r="D236" s="1" t="s">
        <v>7</v>
      </c>
      <c r="E236" s="1" t="s">
        <v>14</v>
      </c>
      <c r="F236" s="3" t="s">
        <v>9</v>
      </c>
      <c r="G236" s="3" t="s">
        <v>9</v>
      </c>
      <c r="H236" s="3" t="s">
        <v>10</v>
      </c>
      <c r="I236" s="3" t="s">
        <v>10</v>
      </c>
      <c r="J236" s="4" t="s">
        <v>449</v>
      </c>
    </row>
    <row r="237" spans="1:10" ht="30" x14ac:dyDescent="0.25">
      <c r="A237" s="1">
        <v>19860012235</v>
      </c>
      <c r="B237" s="2" t="s">
        <v>450</v>
      </c>
      <c r="C237" s="3">
        <v>1985</v>
      </c>
      <c r="D237" s="1" t="s">
        <v>7</v>
      </c>
      <c r="E237" s="1" t="s">
        <v>14</v>
      </c>
      <c r="F237" s="3" t="s">
        <v>9</v>
      </c>
      <c r="G237" s="3" t="s">
        <v>9</v>
      </c>
      <c r="H237" s="3" t="s">
        <v>10</v>
      </c>
      <c r="I237" s="3" t="s">
        <v>10</v>
      </c>
      <c r="J237" s="4" t="s">
        <v>451</v>
      </c>
    </row>
    <row r="238" spans="1:10" ht="30" x14ac:dyDescent="0.25">
      <c r="A238" s="1">
        <v>19860012659</v>
      </c>
      <c r="B238" s="2" t="s">
        <v>452</v>
      </c>
      <c r="C238" s="3">
        <v>1985</v>
      </c>
      <c r="D238" s="1" t="s">
        <v>7</v>
      </c>
      <c r="E238" s="1" t="s">
        <v>14</v>
      </c>
      <c r="F238" s="3" t="s">
        <v>9</v>
      </c>
      <c r="G238" s="3" t="s">
        <v>9</v>
      </c>
      <c r="H238" s="3" t="s">
        <v>10</v>
      </c>
      <c r="I238" s="3" t="s">
        <v>10</v>
      </c>
      <c r="J238" s="4" t="s">
        <v>453</v>
      </c>
    </row>
    <row r="239" spans="1:10" ht="30" x14ac:dyDescent="0.25">
      <c r="A239" s="1">
        <v>19860013365</v>
      </c>
      <c r="B239" s="2" t="s">
        <v>454</v>
      </c>
      <c r="C239" s="3">
        <v>1985</v>
      </c>
      <c r="D239" s="1" t="s">
        <v>7</v>
      </c>
      <c r="E239" s="1" t="s">
        <v>14</v>
      </c>
      <c r="F239" s="3" t="s">
        <v>9</v>
      </c>
      <c r="G239" s="3" t="s">
        <v>9</v>
      </c>
      <c r="H239" s="3" t="s">
        <v>10</v>
      </c>
      <c r="I239" s="3" t="s">
        <v>10</v>
      </c>
      <c r="J239" s="4" t="s">
        <v>455</v>
      </c>
    </row>
    <row r="240" spans="1:10" x14ac:dyDescent="0.25">
      <c r="A240" s="1">
        <v>19860014597</v>
      </c>
      <c r="B240" s="2" t="s">
        <v>456</v>
      </c>
      <c r="C240" s="3">
        <v>1985</v>
      </c>
      <c r="D240" s="1" t="s">
        <v>7</v>
      </c>
      <c r="E240" s="1" t="s">
        <v>14</v>
      </c>
      <c r="F240" s="3" t="s">
        <v>9</v>
      </c>
      <c r="G240" s="3" t="s">
        <v>9</v>
      </c>
      <c r="H240" s="3" t="s">
        <v>10</v>
      </c>
      <c r="I240" s="3" t="s">
        <v>10</v>
      </c>
      <c r="J240" s="4" t="s">
        <v>457</v>
      </c>
    </row>
    <row r="241" spans="1:10" ht="30" x14ac:dyDescent="0.25">
      <c r="A241" s="1">
        <v>19860015171</v>
      </c>
      <c r="B241" s="2" t="s">
        <v>458</v>
      </c>
      <c r="C241" s="3">
        <v>1985</v>
      </c>
      <c r="D241" s="1" t="s">
        <v>7</v>
      </c>
      <c r="E241" s="1" t="s">
        <v>14</v>
      </c>
      <c r="F241" s="3" t="s">
        <v>9</v>
      </c>
      <c r="G241" s="3" t="s">
        <v>9</v>
      </c>
      <c r="H241" s="3" t="s">
        <v>10</v>
      </c>
      <c r="I241" s="3" t="s">
        <v>10</v>
      </c>
      <c r="J241" s="4" t="s">
        <v>459</v>
      </c>
    </row>
    <row r="242" spans="1:10" x14ac:dyDescent="0.25">
      <c r="A242" s="1">
        <v>19860015172</v>
      </c>
      <c r="B242" s="2" t="s">
        <v>460</v>
      </c>
      <c r="C242" s="3">
        <v>1985</v>
      </c>
      <c r="D242" s="1" t="s">
        <v>7</v>
      </c>
      <c r="E242" s="1" t="s">
        <v>14</v>
      </c>
      <c r="F242" s="3" t="s">
        <v>9</v>
      </c>
      <c r="G242" s="3" t="s">
        <v>9</v>
      </c>
      <c r="H242" s="3" t="s">
        <v>10</v>
      </c>
      <c r="I242" s="3" t="s">
        <v>10</v>
      </c>
      <c r="J242" s="4" t="s">
        <v>461</v>
      </c>
    </row>
    <row r="243" spans="1:10" ht="30" x14ac:dyDescent="0.25">
      <c r="A243" s="1">
        <v>19860015173</v>
      </c>
      <c r="B243" s="2" t="s">
        <v>462</v>
      </c>
      <c r="C243" s="3">
        <v>1985</v>
      </c>
      <c r="D243" s="1" t="s">
        <v>7</v>
      </c>
      <c r="E243" s="1" t="s">
        <v>14</v>
      </c>
      <c r="F243" s="3" t="s">
        <v>9</v>
      </c>
      <c r="G243" s="3" t="s">
        <v>9</v>
      </c>
      <c r="H243" s="3" t="s">
        <v>10</v>
      </c>
      <c r="I243" s="3" t="s">
        <v>10</v>
      </c>
      <c r="J243" s="4" t="s">
        <v>10</v>
      </c>
    </row>
    <row r="244" spans="1:10" x14ac:dyDescent="0.25">
      <c r="A244" s="1">
        <v>19860015280</v>
      </c>
      <c r="B244" s="2" t="s">
        <v>463</v>
      </c>
      <c r="C244" s="3">
        <v>1985</v>
      </c>
      <c r="D244" s="1" t="s">
        <v>7</v>
      </c>
      <c r="E244" s="1" t="s">
        <v>14</v>
      </c>
      <c r="F244" s="3" t="s">
        <v>9</v>
      </c>
      <c r="G244" s="3" t="s">
        <v>9</v>
      </c>
      <c r="H244" s="3" t="s">
        <v>10</v>
      </c>
      <c r="I244" s="3" t="s">
        <v>10</v>
      </c>
      <c r="J244" s="4" t="s">
        <v>464</v>
      </c>
    </row>
    <row r="245" spans="1:10" x14ac:dyDescent="0.25">
      <c r="A245" s="1">
        <v>19860015561</v>
      </c>
      <c r="B245" s="2" t="s">
        <v>465</v>
      </c>
      <c r="C245" s="3">
        <v>1985</v>
      </c>
      <c r="D245" s="1" t="s">
        <v>7</v>
      </c>
      <c r="E245" s="1" t="s">
        <v>8</v>
      </c>
      <c r="F245" s="3" t="s">
        <v>9</v>
      </c>
      <c r="G245" s="3" t="s">
        <v>9</v>
      </c>
      <c r="H245" s="3" t="s">
        <v>10</v>
      </c>
      <c r="I245" s="3" t="s">
        <v>10</v>
      </c>
      <c r="J245" s="4" t="s">
        <v>466</v>
      </c>
    </row>
    <row r="246" spans="1:10" ht="30" x14ac:dyDescent="0.25">
      <c r="A246" s="1">
        <v>19860015675</v>
      </c>
      <c r="B246" s="2" t="s">
        <v>467</v>
      </c>
      <c r="C246" s="3">
        <v>1985</v>
      </c>
      <c r="D246" s="1" t="s">
        <v>7</v>
      </c>
      <c r="E246" s="1" t="s">
        <v>8</v>
      </c>
      <c r="F246" s="3" t="s">
        <v>9</v>
      </c>
      <c r="G246" s="3" t="s">
        <v>9</v>
      </c>
      <c r="H246" s="3" t="s">
        <v>10</v>
      </c>
      <c r="I246" s="3" t="s">
        <v>10</v>
      </c>
      <c r="J246" s="4" t="s">
        <v>468</v>
      </c>
    </row>
    <row r="247" spans="1:10" x14ac:dyDescent="0.25">
      <c r="A247" s="1">
        <v>19860019057</v>
      </c>
      <c r="B247" s="2" t="s">
        <v>73</v>
      </c>
      <c r="C247" s="3">
        <v>1985</v>
      </c>
      <c r="D247" s="1" t="s">
        <v>7</v>
      </c>
      <c r="E247" s="1" t="s">
        <v>14</v>
      </c>
      <c r="F247" s="3" t="s">
        <v>9</v>
      </c>
      <c r="G247" s="3" t="s">
        <v>9</v>
      </c>
      <c r="H247" s="3" t="s">
        <v>10</v>
      </c>
      <c r="I247" s="3" t="s">
        <v>10</v>
      </c>
      <c r="J247" s="4" t="s">
        <v>42</v>
      </c>
    </row>
    <row r="248" spans="1:10" ht="30" x14ac:dyDescent="0.25">
      <c r="A248" s="1">
        <v>19860019439</v>
      </c>
      <c r="B248" s="2" t="s">
        <v>469</v>
      </c>
      <c r="C248" s="3">
        <v>1985</v>
      </c>
      <c r="D248" s="1" t="s">
        <v>7</v>
      </c>
      <c r="E248" s="1" t="s">
        <v>14</v>
      </c>
      <c r="F248" s="3" t="s">
        <v>9</v>
      </c>
      <c r="G248" s="3" t="s">
        <v>9</v>
      </c>
      <c r="H248" s="3" t="s">
        <v>10</v>
      </c>
      <c r="I248" s="3" t="s">
        <v>10</v>
      </c>
      <c r="J248" s="4" t="s">
        <v>42</v>
      </c>
    </row>
    <row r="249" spans="1:10" ht="30" x14ac:dyDescent="0.25">
      <c r="A249" s="1">
        <v>19860020026</v>
      </c>
      <c r="B249" s="2" t="s">
        <v>470</v>
      </c>
      <c r="C249" s="3">
        <v>1985</v>
      </c>
      <c r="D249" s="1" t="s">
        <v>13</v>
      </c>
      <c r="E249" s="1" t="s">
        <v>14</v>
      </c>
      <c r="F249" s="3" t="s">
        <v>9</v>
      </c>
      <c r="G249" s="3" t="s">
        <v>9</v>
      </c>
      <c r="H249" s="3" t="s">
        <v>10</v>
      </c>
      <c r="I249" s="3" t="s">
        <v>10</v>
      </c>
      <c r="J249" s="4" t="s">
        <v>471</v>
      </c>
    </row>
    <row r="250" spans="1:10" x14ac:dyDescent="0.25">
      <c r="A250" s="1">
        <v>19860020932</v>
      </c>
      <c r="B250" s="2" t="s">
        <v>472</v>
      </c>
      <c r="C250" s="3">
        <v>1985</v>
      </c>
      <c r="D250" s="1" t="s">
        <v>7</v>
      </c>
      <c r="E250" s="1" t="s">
        <v>14</v>
      </c>
      <c r="F250" s="3" t="s">
        <v>9</v>
      </c>
      <c r="G250" s="3" t="s">
        <v>9</v>
      </c>
      <c r="H250" s="3" t="s">
        <v>10</v>
      </c>
      <c r="I250" s="3" t="s">
        <v>10</v>
      </c>
      <c r="J250" s="4" t="s">
        <v>473</v>
      </c>
    </row>
    <row r="251" spans="1:10" x14ac:dyDescent="0.25">
      <c r="A251" s="1">
        <v>19860021458</v>
      </c>
      <c r="B251" s="2" t="s">
        <v>474</v>
      </c>
      <c r="C251" s="3">
        <v>1985</v>
      </c>
      <c r="D251" s="1" t="s">
        <v>7</v>
      </c>
      <c r="E251" s="1" t="s">
        <v>14</v>
      </c>
      <c r="F251" s="3" t="s">
        <v>9</v>
      </c>
      <c r="G251" s="3" t="s">
        <v>9</v>
      </c>
      <c r="H251" s="3" t="s">
        <v>10</v>
      </c>
      <c r="I251" s="3" t="s">
        <v>10</v>
      </c>
      <c r="J251" s="4" t="s">
        <v>475</v>
      </c>
    </row>
    <row r="252" spans="1:10" x14ac:dyDescent="0.25">
      <c r="A252" s="1">
        <v>19860021788</v>
      </c>
      <c r="B252" s="2" t="s">
        <v>476</v>
      </c>
      <c r="C252" s="3">
        <v>1985</v>
      </c>
      <c r="D252" s="1" t="s">
        <v>7</v>
      </c>
      <c r="E252" s="1" t="s">
        <v>14</v>
      </c>
      <c r="F252" s="3" t="s">
        <v>9</v>
      </c>
      <c r="G252" s="3" t="s">
        <v>9</v>
      </c>
      <c r="H252" s="3" t="s">
        <v>10</v>
      </c>
      <c r="I252" s="3" t="s">
        <v>10</v>
      </c>
      <c r="J252" s="4" t="s">
        <v>477</v>
      </c>
    </row>
    <row r="253" spans="1:10" ht="30" x14ac:dyDescent="0.25">
      <c r="A253" s="1">
        <v>19860021836</v>
      </c>
      <c r="B253" s="2" t="s">
        <v>478</v>
      </c>
      <c r="C253" s="3">
        <v>1985</v>
      </c>
      <c r="D253" s="1" t="s">
        <v>7</v>
      </c>
      <c r="E253" s="1" t="s">
        <v>14</v>
      </c>
      <c r="F253" s="3" t="s">
        <v>9</v>
      </c>
      <c r="G253" s="3" t="s">
        <v>9</v>
      </c>
      <c r="H253" s="3" t="s">
        <v>10</v>
      </c>
      <c r="I253" s="3" t="s">
        <v>10</v>
      </c>
      <c r="J253" s="4" t="s">
        <v>479</v>
      </c>
    </row>
    <row r="254" spans="1:10" x14ac:dyDescent="0.25">
      <c r="A254" s="1">
        <v>19860065650</v>
      </c>
      <c r="B254" s="2" t="s">
        <v>480</v>
      </c>
      <c r="C254" s="3">
        <v>1985</v>
      </c>
      <c r="D254" s="1" t="s">
        <v>7</v>
      </c>
      <c r="E254" s="1" t="s">
        <v>14</v>
      </c>
      <c r="F254" s="3" t="s">
        <v>9</v>
      </c>
      <c r="G254" s="3" t="s">
        <v>9</v>
      </c>
      <c r="H254" s="3" t="s">
        <v>10</v>
      </c>
      <c r="I254" s="3" t="s">
        <v>10</v>
      </c>
      <c r="J254" s="4" t="s">
        <v>481</v>
      </c>
    </row>
    <row r="255" spans="1:10" x14ac:dyDescent="0.25">
      <c r="A255" s="1">
        <v>19860065701</v>
      </c>
      <c r="B255" s="2" t="s">
        <v>482</v>
      </c>
      <c r="C255" s="3">
        <v>1985</v>
      </c>
      <c r="D255" s="1" t="s">
        <v>7</v>
      </c>
      <c r="E255" s="1" t="s">
        <v>14</v>
      </c>
      <c r="F255" s="3" t="s">
        <v>9</v>
      </c>
      <c r="G255" s="3" t="s">
        <v>9</v>
      </c>
      <c r="H255" s="3" t="s">
        <v>10</v>
      </c>
      <c r="I255" s="3" t="s">
        <v>10</v>
      </c>
      <c r="J255" s="4" t="s">
        <v>483</v>
      </c>
    </row>
    <row r="256" spans="1:10" x14ac:dyDescent="0.25">
      <c r="A256" s="1">
        <v>19860065702</v>
      </c>
      <c r="B256" s="2" t="s">
        <v>484</v>
      </c>
      <c r="C256" s="3">
        <v>1985</v>
      </c>
      <c r="D256" s="1" t="s">
        <v>7</v>
      </c>
      <c r="E256" s="1" t="s">
        <v>14</v>
      </c>
      <c r="F256" s="3" t="s">
        <v>9</v>
      </c>
      <c r="G256" s="3" t="s">
        <v>9</v>
      </c>
      <c r="H256" s="3" t="s">
        <v>10</v>
      </c>
      <c r="I256" s="3" t="s">
        <v>10</v>
      </c>
      <c r="J256" s="4" t="s">
        <v>485</v>
      </c>
    </row>
    <row r="257" spans="1:10" x14ac:dyDescent="0.25">
      <c r="A257" s="1">
        <v>19860065703</v>
      </c>
      <c r="B257" s="2" t="s">
        <v>265</v>
      </c>
      <c r="C257" s="3">
        <v>1985</v>
      </c>
      <c r="D257" s="1" t="s">
        <v>7</v>
      </c>
      <c r="E257" s="1" t="s">
        <v>14</v>
      </c>
      <c r="F257" s="3" t="s">
        <v>9</v>
      </c>
      <c r="G257" s="3" t="s">
        <v>9</v>
      </c>
      <c r="H257" s="3" t="s">
        <v>10</v>
      </c>
      <c r="I257" s="3" t="s">
        <v>10</v>
      </c>
      <c r="J257" s="4" t="s">
        <v>486</v>
      </c>
    </row>
    <row r="258" spans="1:10" ht="30" x14ac:dyDescent="0.25">
      <c r="A258" s="1">
        <v>19860065732</v>
      </c>
      <c r="B258" s="2" t="s">
        <v>487</v>
      </c>
      <c r="C258" s="3">
        <v>1985</v>
      </c>
      <c r="D258" s="1" t="s">
        <v>7</v>
      </c>
      <c r="E258" s="1" t="s">
        <v>14</v>
      </c>
      <c r="F258" s="3" t="s">
        <v>9</v>
      </c>
      <c r="G258" s="3" t="s">
        <v>9</v>
      </c>
      <c r="H258" s="3" t="s">
        <v>10</v>
      </c>
      <c r="I258" s="3" t="s">
        <v>10</v>
      </c>
      <c r="J258" s="4" t="s">
        <v>488</v>
      </c>
    </row>
    <row r="259" spans="1:10" ht="30" x14ac:dyDescent="0.25">
      <c r="A259" s="1">
        <v>19860065889</v>
      </c>
      <c r="B259" s="2" t="s">
        <v>107</v>
      </c>
      <c r="C259" s="3">
        <v>1985</v>
      </c>
      <c r="D259" s="1" t="s">
        <v>7</v>
      </c>
      <c r="E259" s="1" t="s">
        <v>14</v>
      </c>
      <c r="F259" s="3" t="s">
        <v>9</v>
      </c>
      <c r="G259" s="3" t="s">
        <v>9</v>
      </c>
      <c r="H259" s="3" t="s">
        <v>10</v>
      </c>
      <c r="I259" s="3" t="s">
        <v>10</v>
      </c>
      <c r="J259" s="4" t="s">
        <v>489</v>
      </c>
    </row>
    <row r="260" spans="1:10" ht="30" x14ac:dyDescent="0.25">
      <c r="A260" s="1">
        <v>19860065892</v>
      </c>
      <c r="B260" s="2" t="s">
        <v>490</v>
      </c>
      <c r="C260" s="3">
        <v>1985</v>
      </c>
      <c r="D260" s="1" t="s">
        <v>7</v>
      </c>
      <c r="E260" s="1" t="s">
        <v>14</v>
      </c>
      <c r="F260" s="3" t="s">
        <v>9</v>
      </c>
      <c r="G260" s="3" t="s">
        <v>9</v>
      </c>
      <c r="H260" s="3" t="s">
        <v>10</v>
      </c>
      <c r="I260" s="3" t="s">
        <v>10</v>
      </c>
      <c r="J260" s="4" t="s">
        <v>491</v>
      </c>
    </row>
    <row r="261" spans="1:10" ht="45" x14ac:dyDescent="0.25">
      <c r="A261" s="1">
        <v>19860065904</v>
      </c>
      <c r="B261" s="2" t="s">
        <v>492</v>
      </c>
      <c r="C261" s="3">
        <v>1985</v>
      </c>
      <c r="D261" s="1" t="s">
        <v>7</v>
      </c>
      <c r="E261" s="1" t="s">
        <v>14</v>
      </c>
      <c r="F261" s="3" t="s">
        <v>9</v>
      </c>
      <c r="G261" s="3" t="s">
        <v>9</v>
      </c>
      <c r="H261" s="3" t="s">
        <v>10</v>
      </c>
      <c r="I261" s="3" t="s">
        <v>10</v>
      </c>
      <c r="J261" s="4" t="s">
        <v>493</v>
      </c>
    </row>
    <row r="262" spans="1:10" x14ac:dyDescent="0.25">
      <c r="A262" s="1">
        <v>19860065908</v>
      </c>
      <c r="B262" s="2" t="s">
        <v>494</v>
      </c>
      <c r="C262" s="3">
        <v>1985</v>
      </c>
      <c r="D262" s="1" t="s">
        <v>7</v>
      </c>
      <c r="E262" s="1" t="s">
        <v>14</v>
      </c>
      <c r="F262" s="3" t="s">
        <v>9</v>
      </c>
      <c r="G262" s="3" t="s">
        <v>9</v>
      </c>
      <c r="H262" s="3" t="s">
        <v>10</v>
      </c>
      <c r="I262" s="3" t="s">
        <v>10</v>
      </c>
      <c r="J262" s="4" t="s">
        <v>495</v>
      </c>
    </row>
    <row r="263" spans="1:10" ht="30" x14ac:dyDescent="0.25">
      <c r="A263" s="1">
        <v>19860065934</v>
      </c>
      <c r="B263" s="2" t="s">
        <v>496</v>
      </c>
      <c r="C263" s="3">
        <v>1985</v>
      </c>
      <c r="D263" s="1" t="s">
        <v>7</v>
      </c>
      <c r="E263" s="1" t="s">
        <v>14</v>
      </c>
      <c r="F263" s="3" t="s">
        <v>9</v>
      </c>
      <c r="G263" s="3" t="s">
        <v>9</v>
      </c>
      <c r="H263" s="3" t="s">
        <v>10</v>
      </c>
      <c r="I263" s="3" t="s">
        <v>10</v>
      </c>
      <c r="J263" s="4" t="s">
        <v>497</v>
      </c>
    </row>
    <row r="264" spans="1:10" ht="30" x14ac:dyDescent="0.25">
      <c r="A264" s="1">
        <v>19860065935</v>
      </c>
      <c r="B264" s="2" t="s">
        <v>498</v>
      </c>
      <c r="C264" s="3">
        <v>1985</v>
      </c>
      <c r="D264" s="1" t="s">
        <v>7</v>
      </c>
      <c r="E264" s="1" t="s">
        <v>14</v>
      </c>
      <c r="F264" s="3" t="s">
        <v>9</v>
      </c>
      <c r="G264" s="3" t="s">
        <v>9</v>
      </c>
      <c r="H264" s="3" t="s">
        <v>10</v>
      </c>
      <c r="I264" s="3" t="s">
        <v>10</v>
      </c>
      <c r="J264" s="4" t="s">
        <v>499</v>
      </c>
    </row>
    <row r="265" spans="1:10" ht="30" x14ac:dyDescent="0.25">
      <c r="A265" s="1">
        <v>19860065936</v>
      </c>
      <c r="B265" s="2" t="s">
        <v>500</v>
      </c>
      <c r="C265" s="3">
        <v>1985</v>
      </c>
      <c r="D265" s="1" t="s">
        <v>7</v>
      </c>
      <c r="E265" s="1" t="s">
        <v>14</v>
      </c>
      <c r="F265" s="3" t="s">
        <v>9</v>
      </c>
      <c r="G265" s="3" t="s">
        <v>9</v>
      </c>
      <c r="H265" s="3" t="s">
        <v>10</v>
      </c>
      <c r="I265" s="3" t="s">
        <v>10</v>
      </c>
      <c r="J265" s="4" t="s">
        <v>501</v>
      </c>
    </row>
    <row r="266" spans="1:10" x14ac:dyDescent="0.25">
      <c r="A266" s="1">
        <v>19860066024</v>
      </c>
      <c r="B266" s="2" t="s">
        <v>502</v>
      </c>
      <c r="C266" s="3">
        <v>1985</v>
      </c>
      <c r="D266" s="1" t="s">
        <v>7</v>
      </c>
      <c r="E266" s="1" t="s">
        <v>14</v>
      </c>
      <c r="F266" s="3" t="s">
        <v>9</v>
      </c>
      <c r="G266" s="3" t="s">
        <v>9</v>
      </c>
      <c r="H266" s="3" t="s">
        <v>10</v>
      </c>
      <c r="I266" s="3" t="s">
        <v>10</v>
      </c>
      <c r="J266" s="4" t="s">
        <v>503</v>
      </c>
    </row>
    <row r="267" spans="1:10" ht="30" x14ac:dyDescent="0.25">
      <c r="A267" s="1">
        <v>19860066278</v>
      </c>
      <c r="B267" s="2" t="s">
        <v>107</v>
      </c>
      <c r="C267" s="3">
        <v>1985</v>
      </c>
      <c r="D267" s="1" t="s">
        <v>7</v>
      </c>
      <c r="E267" s="1" t="s">
        <v>14</v>
      </c>
      <c r="F267" s="3" t="s">
        <v>9</v>
      </c>
      <c r="G267" s="3" t="s">
        <v>9</v>
      </c>
      <c r="H267" s="3" t="s">
        <v>10</v>
      </c>
      <c r="I267" s="3" t="s">
        <v>10</v>
      </c>
      <c r="J267" s="4" t="s">
        <v>504</v>
      </c>
    </row>
    <row r="268" spans="1:10" ht="30" x14ac:dyDescent="0.25">
      <c r="A268" s="1">
        <v>19860066584</v>
      </c>
      <c r="B268" s="2" t="s">
        <v>505</v>
      </c>
      <c r="C268" s="3">
        <v>1985</v>
      </c>
      <c r="D268" s="1" t="s">
        <v>7</v>
      </c>
      <c r="E268" s="1" t="s">
        <v>8</v>
      </c>
      <c r="F268" s="3" t="s">
        <v>9</v>
      </c>
      <c r="G268" s="3" t="s">
        <v>9</v>
      </c>
      <c r="H268" s="3" t="s">
        <v>10</v>
      </c>
      <c r="I268" s="3" t="s">
        <v>10</v>
      </c>
      <c r="J268" s="4" t="s">
        <v>506</v>
      </c>
    </row>
    <row r="269" spans="1:10" ht="30" x14ac:dyDescent="0.25">
      <c r="A269" s="1">
        <v>19860066591</v>
      </c>
      <c r="B269" s="2" t="s">
        <v>507</v>
      </c>
      <c r="C269" s="3">
        <v>1985</v>
      </c>
      <c r="D269" s="1" t="s">
        <v>7</v>
      </c>
      <c r="E269" s="1" t="s">
        <v>8</v>
      </c>
      <c r="F269" s="3" t="s">
        <v>9</v>
      </c>
      <c r="G269" s="3" t="s">
        <v>9</v>
      </c>
      <c r="H269" s="3" t="s">
        <v>10</v>
      </c>
      <c r="I269" s="3" t="s">
        <v>10</v>
      </c>
      <c r="J269" s="4" t="s">
        <v>508</v>
      </c>
    </row>
    <row r="270" spans="1:10" ht="30" x14ac:dyDescent="0.25">
      <c r="A270" s="1">
        <v>19860066592</v>
      </c>
      <c r="B270" s="2" t="s">
        <v>509</v>
      </c>
      <c r="C270" s="3">
        <v>1985</v>
      </c>
      <c r="D270" s="1" t="s">
        <v>7</v>
      </c>
      <c r="E270" s="1" t="s">
        <v>14</v>
      </c>
      <c r="F270" s="3" t="s">
        <v>9</v>
      </c>
      <c r="G270" s="3" t="s">
        <v>9</v>
      </c>
      <c r="H270" s="3" t="s">
        <v>10</v>
      </c>
      <c r="I270" s="3" t="s">
        <v>10</v>
      </c>
      <c r="J270" s="4" t="s">
        <v>510</v>
      </c>
    </row>
    <row r="271" spans="1:10" x14ac:dyDescent="0.25">
      <c r="A271" s="1">
        <v>19860066614</v>
      </c>
      <c r="B271" s="2" t="s">
        <v>511</v>
      </c>
      <c r="C271" s="3">
        <v>1985</v>
      </c>
      <c r="D271" s="1" t="s">
        <v>7</v>
      </c>
      <c r="E271" s="1" t="s">
        <v>14</v>
      </c>
      <c r="F271" s="3" t="s">
        <v>9</v>
      </c>
      <c r="G271" s="3" t="s">
        <v>9</v>
      </c>
      <c r="H271" s="3" t="s">
        <v>10</v>
      </c>
      <c r="I271" s="3" t="s">
        <v>10</v>
      </c>
      <c r="J271" s="4" t="s">
        <v>512</v>
      </c>
    </row>
    <row r="272" spans="1:10" ht="30" x14ac:dyDescent="0.25">
      <c r="A272" s="1">
        <v>19860066774</v>
      </c>
      <c r="B272" s="2" t="s">
        <v>513</v>
      </c>
      <c r="C272" s="3">
        <v>1985</v>
      </c>
      <c r="D272" s="1" t="s">
        <v>7</v>
      </c>
      <c r="E272" s="1" t="s">
        <v>14</v>
      </c>
      <c r="F272" s="3" t="s">
        <v>9</v>
      </c>
      <c r="G272" s="3" t="s">
        <v>9</v>
      </c>
      <c r="H272" s="3" t="s">
        <v>10</v>
      </c>
      <c r="I272" s="3" t="s">
        <v>10</v>
      </c>
      <c r="J272" s="4" t="s">
        <v>514</v>
      </c>
    </row>
    <row r="273" spans="1:10" ht="30" x14ac:dyDescent="0.25">
      <c r="A273" s="1">
        <v>19860066823</v>
      </c>
      <c r="B273" s="2" t="s">
        <v>515</v>
      </c>
      <c r="C273" s="3">
        <v>1985</v>
      </c>
      <c r="D273" s="1" t="s">
        <v>7</v>
      </c>
      <c r="E273" s="1" t="s">
        <v>14</v>
      </c>
      <c r="F273" s="3" t="s">
        <v>9</v>
      </c>
      <c r="G273" s="3" t="s">
        <v>9</v>
      </c>
      <c r="H273" s="3" t="s">
        <v>10</v>
      </c>
      <c r="I273" s="3" t="s">
        <v>10</v>
      </c>
      <c r="J273" s="4" t="s">
        <v>516</v>
      </c>
    </row>
    <row r="274" spans="1:10" x14ac:dyDescent="0.25">
      <c r="A274" s="1">
        <v>19860066835</v>
      </c>
      <c r="B274" s="2" t="s">
        <v>517</v>
      </c>
      <c r="C274" s="3">
        <v>1985</v>
      </c>
      <c r="D274" s="1" t="s">
        <v>7</v>
      </c>
      <c r="E274" s="1" t="s">
        <v>14</v>
      </c>
      <c r="F274" s="3" t="s">
        <v>9</v>
      </c>
      <c r="G274" s="3" t="s">
        <v>9</v>
      </c>
      <c r="H274" s="3" t="s">
        <v>10</v>
      </c>
      <c r="I274" s="3" t="s">
        <v>10</v>
      </c>
      <c r="J274" s="4" t="s">
        <v>518</v>
      </c>
    </row>
    <row r="275" spans="1:10" ht="30" x14ac:dyDescent="0.25">
      <c r="A275" s="1">
        <v>19860066963</v>
      </c>
      <c r="B275" s="2" t="s">
        <v>519</v>
      </c>
      <c r="C275" s="3">
        <v>1985</v>
      </c>
      <c r="D275" s="1" t="s">
        <v>7</v>
      </c>
      <c r="E275" s="1" t="s">
        <v>14</v>
      </c>
      <c r="F275" s="3" t="s">
        <v>9</v>
      </c>
      <c r="G275" s="3" t="s">
        <v>9</v>
      </c>
      <c r="H275" s="3" t="s">
        <v>10</v>
      </c>
      <c r="I275" s="3" t="s">
        <v>10</v>
      </c>
      <c r="J275" s="4" t="s">
        <v>520</v>
      </c>
    </row>
    <row r="276" spans="1:10" ht="30" x14ac:dyDescent="0.25">
      <c r="A276" s="1">
        <v>19860067379</v>
      </c>
      <c r="B276" s="2" t="s">
        <v>521</v>
      </c>
      <c r="C276" s="3">
        <v>1985</v>
      </c>
      <c r="D276" s="1" t="s">
        <v>13</v>
      </c>
      <c r="E276" s="1" t="s">
        <v>14</v>
      </c>
      <c r="F276" s="3" t="s">
        <v>9</v>
      </c>
      <c r="G276" s="3" t="s">
        <v>9</v>
      </c>
      <c r="H276" s="3" t="s">
        <v>10</v>
      </c>
      <c r="I276" s="3" t="s">
        <v>10</v>
      </c>
      <c r="J276" s="4" t="s">
        <v>522</v>
      </c>
    </row>
    <row r="277" spans="1:10" x14ac:dyDescent="0.25">
      <c r="A277" s="1">
        <v>19860067887</v>
      </c>
      <c r="B277" s="2" t="s">
        <v>523</v>
      </c>
      <c r="C277" s="3">
        <v>1985</v>
      </c>
      <c r="D277" s="1" t="s">
        <v>7</v>
      </c>
      <c r="E277" s="1" t="s">
        <v>14</v>
      </c>
      <c r="F277" s="3" t="s">
        <v>9</v>
      </c>
      <c r="G277" s="3" t="s">
        <v>9</v>
      </c>
      <c r="H277" s="3" t="s">
        <v>10</v>
      </c>
      <c r="I277" s="3" t="s">
        <v>10</v>
      </c>
      <c r="J277" s="4" t="s">
        <v>524</v>
      </c>
    </row>
    <row r="278" spans="1:10" ht="30" x14ac:dyDescent="0.25">
      <c r="A278" s="1">
        <v>19860067915</v>
      </c>
      <c r="B278" s="2" t="s">
        <v>525</v>
      </c>
      <c r="C278" s="3">
        <v>1985</v>
      </c>
      <c r="D278" s="1" t="s">
        <v>7</v>
      </c>
      <c r="E278" s="1" t="s">
        <v>14</v>
      </c>
      <c r="F278" s="3" t="s">
        <v>9</v>
      </c>
      <c r="G278" s="3" t="s">
        <v>9</v>
      </c>
      <c r="H278" s="3" t="s">
        <v>10</v>
      </c>
      <c r="I278" s="3" t="s">
        <v>10</v>
      </c>
      <c r="J278" s="4" t="s">
        <v>526</v>
      </c>
    </row>
    <row r="279" spans="1:10" x14ac:dyDescent="0.25">
      <c r="A279" s="1">
        <v>19860067923</v>
      </c>
      <c r="B279" s="2" t="s">
        <v>527</v>
      </c>
      <c r="C279" s="3">
        <v>1985</v>
      </c>
      <c r="D279" s="1" t="s">
        <v>7</v>
      </c>
      <c r="E279" s="1" t="s">
        <v>14</v>
      </c>
      <c r="F279" s="3" t="s">
        <v>9</v>
      </c>
      <c r="G279" s="3" t="s">
        <v>9</v>
      </c>
      <c r="H279" s="3" t="s">
        <v>10</v>
      </c>
      <c r="I279" s="3" t="s">
        <v>10</v>
      </c>
      <c r="J279" s="4" t="s">
        <v>528</v>
      </c>
    </row>
    <row r="280" spans="1:10" ht="30" x14ac:dyDescent="0.25">
      <c r="A280" s="1">
        <v>19860067930</v>
      </c>
      <c r="B280" s="2" t="s">
        <v>529</v>
      </c>
      <c r="C280" s="3">
        <v>1985</v>
      </c>
      <c r="D280" s="1" t="s">
        <v>7</v>
      </c>
      <c r="E280" s="1" t="s">
        <v>14</v>
      </c>
      <c r="F280" s="3" t="s">
        <v>9</v>
      </c>
      <c r="G280" s="3" t="s">
        <v>9</v>
      </c>
      <c r="H280" s="3" t="s">
        <v>10</v>
      </c>
      <c r="I280" s="3" t="s">
        <v>10</v>
      </c>
      <c r="J280" s="4" t="s">
        <v>530</v>
      </c>
    </row>
    <row r="281" spans="1:10" x14ac:dyDescent="0.25">
      <c r="A281" s="1">
        <v>19860067947</v>
      </c>
      <c r="B281" s="2" t="s">
        <v>531</v>
      </c>
      <c r="C281" s="3">
        <v>1985</v>
      </c>
      <c r="D281" s="1" t="s">
        <v>7</v>
      </c>
      <c r="E281" s="1" t="s">
        <v>14</v>
      </c>
      <c r="F281" s="3" t="s">
        <v>9</v>
      </c>
      <c r="G281" s="3" t="s">
        <v>9</v>
      </c>
      <c r="H281" s="3" t="s">
        <v>10</v>
      </c>
      <c r="I281" s="3" t="s">
        <v>10</v>
      </c>
      <c r="J281" s="4" t="s">
        <v>532</v>
      </c>
    </row>
    <row r="282" spans="1:10" ht="30" x14ac:dyDescent="0.25">
      <c r="A282" s="1">
        <v>19860067957</v>
      </c>
      <c r="B282" s="2" t="s">
        <v>533</v>
      </c>
      <c r="C282" s="3">
        <v>1985</v>
      </c>
      <c r="D282" s="1" t="s">
        <v>7</v>
      </c>
      <c r="E282" s="1" t="s">
        <v>14</v>
      </c>
      <c r="F282" s="3" t="s">
        <v>9</v>
      </c>
      <c r="G282" s="3" t="s">
        <v>9</v>
      </c>
      <c r="H282" s="3" t="s">
        <v>10</v>
      </c>
      <c r="I282" s="3" t="s">
        <v>10</v>
      </c>
      <c r="J282" s="4" t="s">
        <v>534</v>
      </c>
    </row>
    <row r="283" spans="1:10" ht="30" x14ac:dyDescent="0.25">
      <c r="A283" s="1">
        <v>19860067959</v>
      </c>
      <c r="B283" s="2" t="s">
        <v>535</v>
      </c>
      <c r="C283" s="3">
        <v>1985</v>
      </c>
      <c r="D283" s="1" t="s">
        <v>7</v>
      </c>
      <c r="E283" s="1" t="s">
        <v>14</v>
      </c>
      <c r="F283" s="3" t="s">
        <v>9</v>
      </c>
      <c r="G283" s="3" t="s">
        <v>9</v>
      </c>
      <c r="H283" s="3" t="s">
        <v>10</v>
      </c>
      <c r="I283" s="3" t="s">
        <v>10</v>
      </c>
      <c r="J283" s="4" t="s">
        <v>536</v>
      </c>
    </row>
    <row r="284" spans="1:10" x14ac:dyDescent="0.25">
      <c r="A284" s="1">
        <v>19860067967</v>
      </c>
      <c r="B284" s="2" t="s">
        <v>537</v>
      </c>
      <c r="C284" s="3">
        <v>1985</v>
      </c>
      <c r="D284" s="1" t="s">
        <v>7</v>
      </c>
      <c r="E284" s="1" t="s">
        <v>14</v>
      </c>
      <c r="F284" s="3" t="s">
        <v>9</v>
      </c>
      <c r="G284" s="3" t="s">
        <v>9</v>
      </c>
      <c r="H284" s="3" t="s">
        <v>10</v>
      </c>
      <c r="I284" s="3" t="s">
        <v>10</v>
      </c>
      <c r="J284" s="4" t="s">
        <v>538</v>
      </c>
    </row>
    <row r="285" spans="1:10" x14ac:dyDescent="0.25">
      <c r="A285" s="1">
        <v>19860067972</v>
      </c>
      <c r="B285" s="2" t="s">
        <v>539</v>
      </c>
      <c r="C285" s="3">
        <v>1985</v>
      </c>
      <c r="D285" s="1" t="s">
        <v>7</v>
      </c>
      <c r="E285" s="1" t="s">
        <v>14</v>
      </c>
      <c r="F285" s="3" t="s">
        <v>9</v>
      </c>
      <c r="G285" s="3" t="s">
        <v>9</v>
      </c>
      <c r="H285" s="3" t="s">
        <v>10</v>
      </c>
      <c r="I285" s="3" t="s">
        <v>10</v>
      </c>
      <c r="J285" s="4" t="s">
        <v>540</v>
      </c>
    </row>
    <row r="286" spans="1:10" ht="30" x14ac:dyDescent="0.25">
      <c r="A286" s="1">
        <v>19860067975</v>
      </c>
      <c r="B286" s="2" t="s">
        <v>541</v>
      </c>
      <c r="C286" s="3">
        <v>1985</v>
      </c>
      <c r="D286" s="1" t="s">
        <v>7</v>
      </c>
      <c r="E286" s="1" t="s">
        <v>14</v>
      </c>
      <c r="F286" s="3" t="s">
        <v>9</v>
      </c>
      <c r="G286" s="3" t="s">
        <v>9</v>
      </c>
      <c r="H286" s="3" t="s">
        <v>10</v>
      </c>
      <c r="I286" s="3" t="s">
        <v>10</v>
      </c>
      <c r="J286" s="4" t="s">
        <v>542</v>
      </c>
    </row>
    <row r="287" spans="1:10" ht="45" x14ac:dyDescent="0.25">
      <c r="A287" s="1">
        <v>19860067976</v>
      </c>
      <c r="B287" s="2" t="s">
        <v>543</v>
      </c>
      <c r="C287" s="3">
        <v>1985</v>
      </c>
      <c r="D287" s="1" t="s">
        <v>7</v>
      </c>
      <c r="E287" s="1" t="s">
        <v>14</v>
      </c>
      <c r="F287" s="3" t="s">
        <v>9</v>
      </c>
      <c r="G287" s="3" t="s">
        <v>9</v>
      </c>
      <c r="H287" s="3" t="s">
        <v>10</v>
      </c>
      <c r="I287" s="3" t="s">
        <v>10</v>
      </c>
      <c r="J287" s="4" t="s">
        <v>544</v>
      </c>
    </row>
    <row r="288" spans="1:10" ht="30" x14ac:dyDescent="0.25">
      <c r="A288" s="1">
        <v>19860067981</v>
      </c>
      <c r="B288" s="2" t="s">
        <v>545</v>
      </c>
      <c r="C288" s="3">
        <v>1985</v>
      </c>
      <c r="D288" s="1" t="s">
        <v>7</v>
      </c>
      <c r="E288" s="1" t="s">
        <v>14</v>
      </c>
      <c r="F288" s="3" t="s">
        <v>9</v>
      </c>
      <c r="G288" s="3" t="s">
        <v>9</v>
      </c>
      <c r="H288" s="3" t="s">
        <v>10</v>
      </c>
      <c r="I288" s="3" t="s">
        <v>10</v>
      </c>
      <c r="J288" s="4" t="s">
        <v>546</v>
      </c>
    </row>
    <row r="289" spans="1:10" ht="30" x14ac:dyDescent="0.25">
      <c r="A289" s="1">
        <v>19860067982</v>
      </c>
      <c r="B289" s="2" t="s">
        <v>547</v>
      </c>
      <c r="C289" s="3">
        <v>1985</v>
      </c>
      <c r="D289" s="1" t="s">
        <v>7</v>
      </c>
      <c r="E289" s="1" t="s">
        <v>14</v>
      </c>
      <c r="F289" s="3" t="s">
        <v>9</v>
      </c>
      <c r="G289" s="3" t="s">
        <v>9</v>
      </c>
      <c r="H289" s="3" t="s">
        <v>10</v>
      </c>
      <c r="I289" s="3" t="s">
        <v>10</v>
      </c>
      <c r="J289" s="4" t="s">
        <v>548</v>
      </c>
    </row>
    <row r="290" spans="1:10" x14ac:dyDescent="0.25">
      <c r="A290" s="1">
        <v>19860067983</v>
      </c>
      <c r="B290" s="2" t="s">
        <v>549</v>
      </c>
      <c r="C290" s="3">
        <v>1985</v>
      </c>
      <c r="D290" s="1" t="s">
        <v>7</v>
      </c>
      <c r="E290" s="1" t="s">
        <v>14</v>
      </c>
      <c r="F290" s="3" t="s">
        <v>9</v>
      </c>
      <c r="G290" s="3" t="s">
        <v>9</v>
      </c>
      <c r="H290" s="3" t="s">
        <v>10</v>
      </c>
      <c r="I290" s="3" t="s">
        <v>10</v>
      </c>
      <c r="J290" s="4" t="s">
        <v>550</v>
      </c>
    </row>
    <row r="291" spans="1:10" ht="30" x14ac:dyDescent="0.25">
      <c r="A291" s="1">
        <v>19860067984</v>
      </c>
      <c r="B291" s="2" t="s">
        <v>551</v>
      </c>
      <c r="C291" s="3">
        <v>1985</v>
      </c>
      <c r="D291" s="1" t="s">
        <v>7</v>
      </c>
      <c r="E291" s="1" t="s">
        <v>14</v>
      </c>
      <c r="F291" s="3" t="s">
        <v>9</v>
      </c>
      <c r="G291" s="3" t="s">
        <v>9</v>
      </c>
      <c r="H291" s="3" t="s">
        <v>10</v>
      </c>
      <c r="I291" s="3" t="s">
        <v>10</v>
      </c>
      <c r="J291" s="4" t="s">
        <v>552</v>
      </c>
    </row>
    <row r="292" spans="1:10" ht="30" x14ac:dyDescent="0.25">
      <c r="A292" s="1">
        <v>19860067986</v>
      </c>
      <c r="B292" s="2" t="s">
        <v>553</v>
      </c>
      <c r="C292" s="3">
        <v>1985</v>
      </c>
      <c r="D292" s="1" t="s">
        <v>7</v>
      </c>
      <c r="E292" s="1" t="s">
        <v>14</v>
      </c>
      <c r="F292" s="3" t="s">
        <v>9</v>
      </c>
      <c r="G292" s="3" t="s">
        <v>9</v>
      </c>
      <c r="H292" s="3" t="s">
        <v>10</v>
      </c>
      <c r="I292" s="3" t="s">
        <v>10</v>
      </c>
      <c r="J292" s="4" t="s">
        <v>554</v>
      </c>
    </row>
    <row r="293" spans="1:10" x14ac:dyDescent="0.25">
      <c r="A293" s="1">
        <v>19860067987</v>
      </c>
      <c r="B293" s="2" t="s">
        <v>555</v>
      </c>
      <c r="C293" s="3">
        <v>1985</v>
      </c>
      <c r="D293" s="1" t="s">
        <v>7</v>
      </c>
      <c r="E293" s="1" t="s">
        <v>14</v>
      </c>
      <c r="F293" s="3" t="s">
        <v>9</v>
      </c>
      <c r="G293" s="3" t="s">
        <v>9</v>
      </c>
      <c r="H293" s="3" t="s">
        <v>10</v>
      </c>
      <c r="I293" s="3" t="s">
        <v>10</v>
      </c>
      <c r="J293" s="4" t="s">
        <v>556</v>
      </c>
    </row>
    <row r="294" spans="1:10" ht="30" x14ac:dyDescent="0.25">
      <c r="A294" s="1">
        <v>19860067988</v>
      </c>
      <c r="B294" s="2" t="s">
        <v>557</v>
      </c>
      <c r="C294" s="3">
        <v>1985</v>
      </c>
      <c r="D294" s="1" t="s">
        <v>7</v>
      </c>
      <c r="E294" s="1" t="s">
        <v>14</v>
      </c>
      <c r="F294" s="3" t="s">
        <v>9</v>
      </c>
      <c r="G294" s="3" t="s">
        <v>9</v>
      </c>
      <c r="H294" s="3" t="s">
        <v>10</v>
      </c>
      <c r="I294" s="3" t="s">
        <v>10</v>
      </c>
      <c r="J294" s="4" t="s">
        <v>558</v>
      </c>
    </row>
    <row r="295" spans="1:10" x14ac:dyDescent="0.25">
      <c r="A295" s="1">
        <v>19860067989</v>
      </c>
      <c r="B295" s="2" t="s">
        <v>559</v>
      </c>
      <c r="C295" s="3">
        <v>1985</v>
      </c>
      <c r="D295" s="1" t="s">
        <v>7</v>
      </c>
      <c r="E295" s="1" t="s">
        <v>14</v>
      </c>
      <c r="F295" s="3" t="s">
        <v>9</v>
      </c>
      <c r="G295" s="3" t="s">
        <v>9</v>
      </c>
      <c r="H295" s="3" t="s">
        <v>10</v>
      </c>
      <c r="I295" s="3" t="s">
        <v>10</v>
      </c>
      <c r="J295" s="4" t="s">
        <v>560</v>
      </c>
    </row>
    <row r="296" spans="1:10" x14ac:dyDescent="0.25">
      <c r="A296" s="1">
        <v>19860067991</v>
      </c>
      <c r="B296" s="2" t="s">
        <v>561</v>
      </c>
      <c r="C296" s="3">
        <v>1985</v>
      </c>
      <c r="D296" s="1" t="s">
        <v>7</v>
      </c>
      <c r="E296" s="1" t="s">
        <v>14</v>
      </c>
      <c r="F296" s="3" t="s">
        <v>9</v>
      </c>
      <c r="G296" s="3" t="s">
        <v>9</v>
      </c>
      <c r="H296" s="3" t="s">
        <v>10</v>
      </c>
      <c r="I296" s="3" t="s">
        <v>10</v>
      </c>
      <c r="J296" s="4" t="s">
        <v>562</v>
      </c>
    </row>
    <row r="297" spans="1:10" x14ac:dyDescent="0.25">
      <c r="A297" s="1">
        <v>19860068012</v>
      </c>
      <c r="B297" s="2" t="s">
        <v>563</v>
      </c>
      <c r="C297" s="3">
        <v>1985</v>
      </c>
      <c r="D297" s="1" t="s">
        <v>7</v>
      </c>
      <c r="E297" s="1" t="s">
        <v>8</v>
      </c>
      <c r="F297" s="3" t="s">
        <v>9</v>
      </c>
      <c r="G297" s="3" t="s">
        <v>9</v>
      </c>
      <c r="H297" s="3" t="s">
        <v>10</v>
      </c>
      <c r="I297" s="3" t="s">
        <v>10</v>
      </c>
      <c r="J297" s="4" t="s">
        <v>564</v>
      </c>
    </row>
    <row r="298" spans="1:10" x14ac:dyDescent="0.25">
      <c r="A298" s="1">
        <v>19860068013</v>
      </c>
      <c r="B298" s="2" t="s">
        <v>565</v>
      </c>
      <c r="C298" s="3">
        <v>1985</v>
      </c>
      <c r="D298" s="1" t="s">
        <v>7</v>
      </c>
      <c r="E298" s="1" t="s">
        <v>8</v>
      </c>
      <c r="F298" s="3" t="s">
        <v>9</v>
      </c>
      <c r="G298" s="3" t="s">
        <v>9</v>
      </c>
      <c r="H298" s="3" t="s">
        <v>10</v>
      </c>
      <c r="I298" s="3" t="s">
        <v>10</v>
      </c>
      <c r="J298" s="4" t="s">
        <v>566</v>
      </c>
    </row>
    <row r="299" spans="1:10" x14ac:dyDescent="0.25">
      <c r="A299" s="1">
        <v>19860068017</v>
      </c>
      <c r="B299" s="2" t="s">
        <v>567</v>
      </c>
      <c r="C299" s="3">
        <v>1985</v>
      </c>
      <c r="D299" s="1" t="s">
        <v>7</v>
      </c>
      <c r="E299" s="1" t="s">
        <v>14</v>
      </c>
      <c r="F299" s="3" t="s">
        <v>9</v>
      </c>
      <c r="G299" s="3" t="s">
        <v>9</v>
      </c>
      <c r="H299" s="3" t="s">
        <v>10</v>
      </c>
      <c r="I299" s="3" t="s">
        <v>10</v>
      </c>
      <c r="J299" s="4" t="s">
        <v>568</v>
      </c>
    </row>
    <row r="300" spans="1:10" x14ac:dyDescent="0.25">
      <c r="A300" s="1">
        <v>19860068019</v>
      </c>
      <c r="B300" s="2" t="s">
        <v>569</v>
      </c>
      <c r="C300" s="3">
        <v>1985</v>
      </c>
      <c r="D300" s="1" t="s">
        <v>7</v>
      </c>
      <c r="E300" s="1" t="s">
        <v>14</v>
      </c>
      <c r="F300" s="3" t="s">
        <v>9</v>
      </c>
      <c r="G300" s="3" t="s">
        <v>9</v>
      </c>
      <c r="H300" s="3" t="s">
        <v>10</v>
      </c>
      <c r="I300" s="3" t="s">
        <v>10</v>
      </c>
      <c r="J300" s="4" t="s">
        <v>570</v>
      </c>
    </row>
    <row r="301" spans="1:10" ht="30" x14ac:dyDescent="0.25">
      <c r="A301" s="1">
        <v>19860068024</v>
      </c>
      <c r="B301" s="2" t="s">
        <v>571</v>
      </c>
      <c r="C301" s="3">
        <v>1985</v>
      </c>
      <c r="D301" s="1" t="s">
        <v>7</v>
      </c>
      <c r="E301" s="1" t="s">
        <v>14</v>
      </c>
      <c r="F301" s="3" t="s">
        <v>9</v>
      </c>
      <c r="G301" s="3" t="s">
        <v>9</v>
      </c>
      <c r="H301" s="3" t="s">
        <v>10</v>
      </c>
      <c r="I301" s="3" t="s">
        <v>10</v>
      </c>
      <c r="J301" s="4" t="s">
        <v>572</v>
      </c>
    </row>
    <row r="302" spans="1:10" ht="30" x14ac:dyDescent="0.25">
      <c r="A302" s="1">
        <v>19860068057</v>
      </c>
      <c r="B302" s="2" t="s">
        <v>573</v>
      </c>
      <c r="C302" s="3">
        <v>1985</v>
      </c>
      <c r="D302" s="1" t="s">
        <v>7</v>
      </c>
      <c r="E302" s="1" t="s">
        <v>14</v>
      </c>
      <c r="F302" s="3" t="s">
        <v>9</v>
      </c>
      <c r="G302" s="3" t="s">
        <v>9</v>
      </c>
      <c r="H302" s="3" t="s">
        <v>10</v>
      </c>
      <c r="I302" s="3" t="s">
        <v>10</v>
      </c>
      <c r="J302" s="4" t="s">
        <v>574</v>
      </c>
    </row>
    <row r="303" spans="1:10" ht="30" x14ac:dyDescent="0.25">
      <c r="A303" s="1">
        <v>19860068061</v>
      </c>
      <c r="B303" s="2" t="s">
        <v>575</v>
      </c>
      <c r="C303" s="3">
        <v>1985</v>
      </c>
      <c r="D303" s="1" t="s">
        <v>13</v>
      </c>
      <c r="E303" s="1" t="s">
        <v>8</v>
      </c>
      <c r="F303" s="3" t="s">
        <v>310</v>
      </c>
      <c r="G303" s="3" t="s">
        <v>9</v>
      </c>
      <c r="H303" s="3" t="s">
        <v>10</v>
      </c>
      <c r="I303" s="3" t="s">
        <v>10</v>
      </c>
      <c r="J303" s="4" t="s">
        <v>576</v>
      </c>
    </row>
    <row r="304" spans="1:10" x14ac:dyDescent="0.25">
      <c r="A304" s="1">
        <v>19860068066</v>
      </c>
      <c r="B304" s="2" t="s">
        <v>577</v>
      </c>
      <c r="C304" s="3">
        <v>1985</v>
      </c>
      <c r="D304" s="1" t="s">
        <v>7</v>
      </c>
      <c r="E304" s="1" t="s">
        <v>14</v>
      </c>
      <c r="F304" s="3" t="s">
        <v>9</v>
      </c>
      <c r="G304" s="3" t="s">
        <v>9</v>
      </c>
      <c r="H304" s="3" t="s">
        <v>10</v>
      </c>
      <c r="I304" s="3" t="s">
        <v>10</v>
      </c>
      <c r="J304" s="4" t="s">
        <v>578</v>
      </c>
    </row>
    <row r="305" spans="1:10" ht="30" x14ac:dyDescent="0.25">
      <c r="A305" s="1">
        <v>19860068072</v>
      </c>
      <c r="B305" s="2" t="s">
        <v>579</v>
      </c>
      <c r="C305" s="3">
        <v>1985</v>
      </c>
      <c r="D305" s="1" t="s">
        <v>253</v>
      </c>
      <c r="E305" s="1" t="s">
        <v>14</v>
      </c>
      <c r="F305" s="3" t="s">
        <v>9</v>
      </c>
      <c r="G305" s="3" t="s">
        <v>9</v>
      </c>
      <c r="H305" s="3" t="s">
        <v>10</v>
      </c>
      <c r="I305" s="3" t="s">
        <v>10</v>
      </c>
      <c r="J305" s="4" t="s">
        <v>580</v>
      </c>
    </row>
    <row r="306" spans="1:10" ht="30" x14ac:dyDescent="0.25">
      <c r="A306" s="1">
        <v>19860068077</v>
      </c>
      <c r="B306" s="2" t="s">
        <v>581</v>
      </c>
      <c r="C306" s="3">
        <v>1985</v>
      </c>
      <c r="D306" s="1" t="s">
        <v>7</v>
      </c>
      <c r="E306" s="1" t="s">
        <v>8</v>
      </c>
      <c r="F306" s="3" t="s">
        <v>9</v>
      </c>
      <c r="G306" s="3" t="s">
        <v>9</v>
      </c>
      <c r="H306" s="3" t="s">
        <v>10</v>
      </c>
      <c r="I306" s="3" t="s">
        <v>10</v>
      </c>
      <c r="J306" s="4" t="s">
        <v>582</v>
      </c>
    </row>
    <row r="307" spans="1:10" x14ac:dyDescent="0.25">
      <c r="A307" s="1">
        <v>19860068083</v>
      </c>
      <c r="B307" s="2" t="s">
        <v>583</v>
      </c>
      <c r="C307" s="3">
        <v>1985</v>
      </c>
      <c r="D307" s="1" t="s">
        <v>216</v>
      </c>
      <c r="E307" s="1" t="s">
        <v>14</v>
      </c>
      <c r="F307" s="3" t="s">
        <v>9</v>
      </c>
      <c r="G307" s="3" t="s">
        <v>9</v>
      </c>
      <c r="H307" s="3" t="s">
        <v>10</v>
      </c>
      <c r="I307" s="3" t="s">
        <v>10</v>
      </c>
      <c r="J307" s="4" t="s">
        <v>584</v>
      </c>
    </row>
    <row r="308" spans="1:10" x14ac:dyDescent="0.25">
      <c r="A308" s="1">
        <v>19860068088</v>
      </c>
      <c r="B308" s="2" t="s">
        <v>585</v>
      </c>
      <c r="C308" s="3">
        <v>1985</v>
      </c>
      <c r="D308" s="1" t="s">
        <v>7</v>
      </c>
      <c r="E308" s="1" t="s">
        <v>14</v>
      </c>
      <c r="F308" s="3" t="s">
        <v>9</v>
      </c>
      <c r="G308" s="3" t="s">
        <v>9</v>
      </c>
      <c r="H308" s="3" t="s">
        <v>10</v>
      </c>
      <c r="I308" s="3" t="s">
        <v>10</v>
      </c>
      <c r="J308" s="4" t="s">
        <v>586</v>
      </c>
    </row>
    <row r="309" spans="1:10" ht="30" x14ac:dyDescent="0.25">
      <c r="A309" s="1">
        <v>19860068091</v>
      </c>
      <c r="B309" s="2" t="s">
        <v>587</v>
      </c>
      <c r="C309" s="3">
        <v>1985</v>
      </c>
      <c r="D309" s="1" t="s">
        <v>269</v>
      </c>
      <c r="E309" s="1" t="s">
        <v>14</v>
      </c>
      <c r="F309" s="3" t="s">
        <v>9</v>
      </c>
      <c r="G309" s="3" t="s">
        <v>9</v>
      </c>
      <c r="H309" s="3" t="s">
        <v>10</v>
      </c>
      <c r="I309" s="3" t="s">
        <v>10</v>
      </c>
      <c r="J309" s="4" t="s">
        <v>588</v>
      </c>
    </row>
    <row r="310" spans="1:10" ht="30" x14ac:dyDescent="0.25">
      <c r="A310" s="1">
        <v>19860068092</v>
      </c>
      <c r="B310" s="2" t="s">
        <v>589</v>
      </c>
      <c r="C310" s="3">
        <v>1985</v>
      </c>
      <c r="D310" s="1" t="s">
        <v>269</v>
      </c>
      <c r="E310" s="1" t="s">
        <v>14</v>
      </c>
      <c r="F310" s="3" t="s">
        <v>9</v>
      </c>
      <c r="G310" s="3" t="s">
        <v>9</v>
      </c>
      <c r="H310" s="3" t="s">
        <v>10</v>
      </c>
      <c r="I310" s="3" t="s">
        <v>10</v>
      </c>
      <c r="J310" s="4" t="s">
        <v>588</v>
      </c>
    </row>
    <row r="311" spans="1:10" ht="30" x14ac:dyDescent="0.25">
      <c r="A311" s="1">
        <v>19860068093</v>
      </c>
      <c r="B311" s="2" t="s">
        <v>590</v>
      </c>
      <c r="C311" s="3">
        <v>1985</v>
      </c>
      <c r="D311" s="1" t="s">
        <v>7</v>
      </c>
      <c r="E311" s="1" t="s">
        <v>207</v>
      </c>
      <c r="F311" s="3" t="s">
        <v>9</v>
      </c>
      <c r="G311" s="3" t="s">
        <v>9</v>
      </c>
      <c r="H311" s="3" t="s">
        <v>10</v>
      </c>
      <c r="I311" s="3" t="s">
        <v>10</v>
      </c>
      <c r="J311" s="4" t="s">
        <v>591</v>
      </c>
    </row>
    <row r="312" spans="1:10" ht="30" x14ac:dyDescent="0.25">
      <c r="A312" s="1">
        <v>19860068098</v>
      </c>
      <c r="B312" s="2" t="s">
        <v>592</v>
      </c>
      <c r="C312" s="3">
        <v>1985</v>
      </c>
      <c r="D312" s="1" t="s">
        <v>7</v>
      </c>
      <c r="E312" s="1" t="s">
        <v>8</v>
      </c>
      <c r="F312" s="3" t="s">
        <v>9</v>
      </c>
      <c r="G312" s="3" t="s">
        <v>9</v>
      </c>
      <c r="H312" s="3" t="s">
        <v>10</v>
      </c>
      <c r="I312" s="3" t="s">
        <v>10</v>
      </c>
      <c r="J312" s="4" t="s">
        <v>593</v>
      </c>
    </row>
    <row r="313" spans="1:10" x14ac:dyDescent="0.25">
      <c r="A313" s="1">
        <v>19860068100</v>
      </c>
      <c r="B313" s="2" t="s">
        <v>265</v>
      </c>
      <c r="C313" s="3">
        <v>1985</v>
      </c>
      <c r="D313" s="1" t="s">
        <v>216</v>
      </c>
      <c r="E313" s="1" t="s">
        <v>14</v>
      </c>
      <c r="F313" s="3" t="s">
        <v>9</v>
      </c>
      <c r="G313" s="3" t="s">
        <v>9</v>
      </c>
      <c r="H313" s="3" t="s">
        <v>10</v>
      </c>
      <c r="I313" s="3" t="s">
        <v>10</v>
      </c>
      <c r="J313" s="4" t="s">
        <v>594</v>
      </c>
    </row>
    <row r="314" spans="1:10" ht="30" x14ac:dyDescent="0.25">
      <c r="A314" s="1">
        <v>19860068131</v>
      </c>
      <c r="B314" s="2" t="s">
        <v>595</v>
      </c>
      <c r="C314" s="3">
        <v>1985</v>
      </c>
      <c r="D314" s="1" t="s">
        <v>7</v>
      </c>
      <c r="E314" s="1" t="s">
        <v>14</v>
      </c>
      <c r="F314" s="3" t="s">
        <v>9</v>
      </c>
      <c r="G314" s="3" t="s">
        <v>9</v>
      </c>
      <c r="H314" s="3" t="s">
        <v>10</v>
      </c>
      <c r="I314" s="3" t="s">
        <v>10</v>
      </c>
      <c r="J314" s="4" t="s">
        <v>596</v>
      </c>
    </row>
    <row r="315" spans="1:10" x14ac:dyDescent="0.25">
      <c r="A315" s="1">
        <v>19860068132</v>
      </c>
      <c r="B315" s="2" t="s">
        <v>597</v>
      </c>
      <c r="C315" s="3">
        <v>1985</v>
      </c>
      <c r="D315" s="1" t="s">
        <v>216</v>
      </c>
      <c r="E315" s="1" t="s">
        <v>14</v>
      </c>
      <c r="F315" s="3" t="s">
        <v>9</v>
      </c>
      <c r="G315" s="3" t="s">
        <v>9</v>
      </c>
      <c r="H315" s="3" t="s">
        <v>10</v>
      </c>
      <c r="I315" s="3" t="s">
        <v>10</v>
      </c>
      <c r="J315" s="4" t="s">
        <v>598</v>
      </c>
    </row>
    <row r="316" spans="1:10" x14ac:dyDescent="0.25">
      <c r="A316" s="1">
        <v>19860068134</v>
      </c>
      <c r="B316" s="2" t="s">
        <v>599</v>
      </c>
      <c r="C316" s="3">
        <v>1985</v>
      </c>
      <c r="D316" s="1" t="s">
        <v>253</v>
      </c>
      <c r="E316" s="1" t="s">
        <v>14</v>
      </c>
      <c r="F316" s="3" t="s">
        <v>9</v>
      </c>
      <c r="G316" s="3" t="s">
        <v>9</v>
      </c>
      <c r="H316" s="3" t="s">
        <v>10</v>
      </c>
      <c r="I316" s="3" t="s">
        <v>10</v>
      </c>
      <c r="J316" s="4" t="s">
        <v>600</v>
      </c>
    </row>
    <row r="317" spans="1:10" x14ac:dyDescent="0.25">
      <c r="A317" s="1">
        <v>19860068135</v>
      </c>
      <c r="B317" s="2" t="s">
        <v>601</v>
      </c>
      <c r="C317" s="3">
        <v>1985</v>
      </c>
      <c r="D317" s="1" t="s">
        <v>216</v>
      </c>
      <c r="E317" s="1" t="s">
        <v>14</v>
      </c>
      <c r="F317" s="3" t="s">
        <v>9</v>
      </c>
      <c r="G317" s="3" t="s">
        <v>9</v>
      </c>
      <c r="H317" s="3" t="s">
        <v>10</v>
      </c>
      <c r="I317" s="3" t="s">
        <v>10</v>
      </c>
      <c r="J317" s="4" t="s">
        <v>602</v>
      </c>
    </row>
    <row r="318" spans="1:10" x14ac:dyDescent="0.25">
      <c r="A318" s="1">
        <v>19860068136</v>
      </c>
      <c r="B318" s="2" t="s">
        <v>603</v>
      </c>
      <c r="C318" s="3">
        <v>1985</v>
      </c>
      <c r="D318" s="1" t="s">
        <v>216</v>
      </c>
      <c r="E318" s="1" t="s">
        <v>14</v>
      </c>
      <c r="F318" s="3" t="s">
        <v>9</v>
      </c>
      <c r="G318" s="3" t="s">
        <v>9</v>
      </c>
      <c r="H318" s="3" t="s">
        <v>10</v>
      </c>
      <c r="I318" s="3" t="s">
        <v>10</v>
      </c>
      <c r="J318" s="4" t="s">
        <v>604</v>
      </c>
    </row>
    <row r="319" spans="1:10" x14ac:dyDescent="0.25">
      <c r="A319" s="1">
        <v>19860068137</v>
      </c>
      <c r="B319" s="2" t="s">
        <v>605</v>
      </c>
      <c r="C319" s="3">
        <v>1985</v>
      </c>
      <c r="D319" s="1" t="s">
        <v>7</v>
      </c>
      <c r="E319" s="1" t="s">
        <v>14</v>
      </c>
      <c r="F319" s="3" t="s">
        <v>9</v>
      </c>
      <c r="G319" s="3" t="s">
        <v>9</v>
      </c>
      <c r="H319" s="3" t="s">
        <v>10</v>
      </c>
      <c r="I319" s="3" t="s">
        <v>10</v>
      </c>
      <c r="J319" s="4" t="s">
        <v>606</v>
      </c>
    </row>
    <row r="320" spans="1:10" x14ac:dyDescent="0.25">
      <c r="A320" s="1">
        <v>19860068140</v>
      </c>
      <c r="B320" s="2" t="s">
        <v>607</v>
      </c>
      <c r="C320" s="3">
        <v>1985</v>
      </c>
      <c r="D320" s="1" t="s">
        <v>7</v>
      </c>
      <c r="E320" s="1" t="s">
        <v>14</v>
      </c>
      <c r="F320" s="3" t="s">
        <v>9</v>
      </c>
      <c r="G320" s="3" t="s">
        <v>9</v>
      </c>
      <c r="H320" s="3" t="s">
        <v>10</v>
      </c>
      <c r="I320" s="3" t="s">
        <v>10</v>
      </c>
      <c r="J320" s="4" t="s">
        <v>608</v>
      </c>
    </row>
    <row r="321" spans="1:10" ht="30" x14ac:dyDescent="0.25">
      <c r="A321" s="1">
        <v>19860068141</v>
      </c>
      <c r="B321" s="2" t="s">
        <v>609</v>
      </c>
      <c r="C321" s="3">
        <v>1985</v>
      </c>
      <c r="D321" s="1" t="s">
        <v>7</v>
      </c>
      <c r="E321" s="1" t="s">
        <v>14</v>
      </c>
      <c r="F321" s="3" t="s">
        <v>9</v>
      </c>
      <c r="G321" s="3" t="s">
        <v>9</v>
      </c>
      <c r="H321" s="3" t="s">
        <v>10</v>
      </c>
      <c r="I321" s="3" t="s">
        <v>10</v>
      </c>
      <c r="J321" s="4" t="s">
        <v>610</v>
      </c>
    </row>
    <row r="322" spans="1:10" x14ac:dyDescent="0.25">
      <c r="A322" s="1">
        <v>19860068189</v>
      </c>
      <c r="B322" s="2" t="s">
        <v>611</v>
      </c>
      <c r="C322" s="3">
        <v>1985</v>
      </c>
      <c r="D322" s="1" t="s">
        <v>13</v>
      </c>
      <c r="E322" s="1" t="s">
        <v>14</v>
      </c>
      <c r="F322" s="3" t="s">
        <v>310</v>
      </c>
      <c r="G322" s="3" t="s">
        <v>9</v>
      </c>
      <c r="H322" s="3" t="s">
        <v>10</v>
      </c>
      <c r="I322" s="3" t="s">
        <v>10</v>
      </c>
      <c r="J322" s="4" t="s">
        <v>612</v>
      </c>
    </row>
    <row r="323" spans="1:10" x14ac:dyDescent="0.25">
      <c r="A323" s="1">
        <v>19860068190</v>
      </c>
      <c r="B323" s="2" t="s">
        <v>613</v>
      </c>
      <c r="C323" s="3">
        <v>1985</v>
      </c>
      <c r="D323" s="1" t="s">
        <v>7</v>
      </c>
      <c r="E323" s="1" t="s">
        <v>14</v>
      </c>
      <c r="F323" s="3" t="s">
        <v>9</v>
      </c>
      <c r="G323" s="3" t="s">
        <v>9</v>
      </c>
      <c r="H323" s="3" t="s">
        <v>10</v>
      </c>
      <c r="I323" s="3" t="s">
        <v>10</v>
      </c>
      <c r="J323" s="4" t="s">
        <v>614</v>
      </c>
    </row>
    <row r="324" spans="1:10" x14ac:dyDescent="0.25">
      <c r="A324" s="1">
        <v>19860068191</v>
      </c>
      <c r="B324" s="2" t="s">
        <v>615</v>
      </c>
      <c r="C324" s="3">
        <v>1985</v>
      </c>
      <c r="D324" s="1" t="s">
        <v>7</v>
      </c>
      <c r="E324" s="1" t="s">
        <v>14</v>
      </c>
      <c r="F324" s="3" t="s">
        <v>9</v>
      </c>
      <c r="G324" s="3" t="s">
        <v>9</v>
      </c>
      <c r="H324" s="3" t="s">
        <v>10</v>
      </c>
      <c r="I324" s="3" t="s">
        <v>10</v>
      </c>
      <c r="J324" s="4" t="s">
        <v>616</v>
      </c>
    </row>
    <row r="325" spans="1:10" ht="30" x14ac:dyDescent="0.25">
      <c r="A325" s="1">
        <v>19860068193</v>
      </c>
      <c r="B325" s="2" t="s">
        <v>617</v>
      </c>
      <c r="C325" s="3">
        <v>1985</v>
      </c>
      <c r="D325" s="1" t="s">
        <v>13</v>
      </c>
      <c r="E325" s="1" t="s">
        <v>14</v>
      </c>
      <c r="F325" s="3" t="s">
        <v>310</v>
      </c>
      <c r="G325" s="3" t="s">
        <v>9</v>
      </c>
      <c r="H325" s="3" t="s">
        <v>10</v>
      </c>
      <c r="I325" s="3" t="s">
        <v>10</v>
      </c>
      <c r="J325" s="4" t="s">
        <v>10</v>
      </c>
    </row>
    <row r="326" spans="1:10" ht="45" x14ac:dyDescent="0.25">
      <c r="A326" s="1">
        <v>19860068194</v>
      </c>
      <c r="B326" s="2" t="s">
        <v>618</v>
      </c>
      <c r="C326" s="3">
        <v>1985</v>
      </c>
      <c r="D326" s="1" t="s">
        <v>216</v>
      </c>
      <c r="E326" s="1" t="s">
        <v>14</v>
      </c>
      <c r="F326" s="3" t="s">
        <v>9</v>
      </c>
      <c r="G326" s="3" t="s">
        <v>9</v>
      </c>
      <c r="H326" s="3" t="s">
        <v>10</v>
      </c>
      <c r="I326" s="3" t="s">
        <v>10</v>
      </c>
      <c r="J326" s="4" t="s">
        <v>619</v>
      </c>
    </row>
    <row r="327" spans="1:10" ht="60" x14ac:dyDescent="0.25">
      <c r="A327" s="1">
        <v>19860068195</v>
      </c>
      <c r="B327" s="2" t="s">
        <v>620</v>
      </c>
      <c r="C327" s="3">
        <v>1985</v>
      </c>
      <c r="D327" s="1" t="s">
        <v>216</v>
      </c>
      <c r="E327" s="1" t="s">
        <v>14</v>
      </c>
      <c r="F327" s="3" t="s">
        <v>9</v>
      </c>
      <c r="G327" s="3" t="s">
        <v>9</v>
      </c>
      <c r="H327" s="3" t="s">
        <v>10</v>
      </c>
      <c r="I327" s="3" t="s">
        <v>10</v>
      </c>
      <c r="J327" s="4" t="s">
        <v>621</v>
      </c>
    </row>
    <row r="328" spans="1:10" ht="30" x14ac:dyDescent="0.25">
      <c r="A328" s="1">
        <v>19860068196</v>
      </c>
      <c r="B328" s="2" t="s">
        <v>622</v>
      </c>
      <c r="C328" s="3">
        <v>1985</v>
      </c>
      <c r="D328" s="1" t="s">
        <v>7</v>
      </c>
      <c r="E328" s="1" t="s">
        <v>8</v>
      </c>
      <c r="F328" s="3" t="s">
        <v>9</v>
      </c>
      <c r="G328" s="3" t="s">
        <v>9</v>
      </c>
      <c r="H328" s="3" t="s">
        <v>10</v>
      </c>
      <c r="I328" s="3" t="s">
        <v>10</v>
      </c>
      <c r="J328" s="4" t="s">
        <v>623</v>
      </c>
    </row>
    <row r="329" spans="1:10" x14ac:dyDescent="0.25">
      <c r="A329" s="1">
        <v>19860068199</v>
      </c>
      <c r="B329" s="2" t="s">
        <v>624</v>
      </c>
      <c r="C329" s="3">
        <v>1985</v>
      </c>
      <c r="D329" s="1" t="s">
        <v>269</v>
      </c>
      <c r="E329" s="1" t="s">
        <v>14</v>
      </c>
      <c r="F329" s="3" t="s">
        <v>9</v>
      </c>
      <c r="G329" s="3" t="s">
        <v>9</v>
      </c>
      <c r="H329" s="3" t="s">
        <v>10</v>
      </c>
      <c r="I329" s="3" t="s">
        <v>10</v>
      </c>
      <c r="J329" s="4" t="s">
        <v>625</v>
      </c>
    </row>
    <row r="330" spans="1:10" ht="30" x14ac:dyDescent="0.25">
      <c r="A330" s="1">
        <v>19860068200</v>
      </c>
      <c r="B330" s="2" t="s">
        <v>626</v>
      </c>
      <c r="C330" s="3">
        <v>1985</v>
      </c>
      <c r="D330" s="1" t="s">
        <v>13</v>
      </c>
      <c r="E330" s="1" t="s">
        <v>14</v>
      </c>
      <c r="F330" s="3" t="s">
        <v>9</v>
      </c>
      <c r="G330" s="3" t="s">
        <v>9</v>
      </c>
      <c r="H330" s="3" t="s">
        <v>10</v>
      </c>
      <c r="I330" s="3" t="s">
        <v>10</v>
      </c>
      <c r="J330" s="4" t="s">
        <v>627</v>
      </c>
    </row>
    <row r="331" spans="1:10" x14ac:dyDescent="0.25">
      <c r="A331" s="1">
        <v>19860068217</v>
      </c>
      <c r="B331" s="2" t="s">
        <v>628</v>
      </c>
      <c r="C331" s="3">
        <v>1985</v>
      </c>
      <c r="D331" s="1" t="s">
        <v>253</v>
      </c>
      <c r="E331" s="1" t="s">
        <v>14</v>
      </c>
      <c r="F331" s="3" t="s">
        <v>9</v>
      </c>
      <c r="G331" s="3" t="s">
        <v>9</v>
      </c>
      <c r="H331" s="3" t="s">
        <v>10</v>
      </c>
      <c r="I331" s="3" t="s">
        <v>10</v>
      </c>
      <c r="J331" s="4" t="s">
        <v>629</v>
      </c>
    </row>
    <row r="332" spans="1:10" x14ac:dyDescent="0.25">
      <c r="A332" s="1">
        <v>19860068218</v>
      </c>
      <c r="B332" s="2" t="s">
        <v>628</v>
      </c>
      <c r="C332" s="3">
        <v>1985</v>
      </c>
      <c r="D332" s="1" t="s">
        <v>253</v>
      </c>
      <c r="E332" s="1" t="s">
        <v>14</v>
      </c>
      <c r="F332" s="3" t="s">
        <v>9</v>
      </c>
      <c r="G332" s="3" t="s">
        <v>9</v>
      </c>
      <c r="H332" s="3" t="s">
        <v>10</v>
      </c>
      <c r="I332" s="3" t="s">
        <v>10</v>
      </c>
      <c r="J332" s="4" t="s">
        <v>630</v>
      </c>
    </row>
    <row r="333" spans="1:10" ht="30" x14ac:dyDescent="0.25">
      <c r="A333" s="1">
        <v>19860068281</v>
      </c>
      <c r="B333" s="2" t="s">
        <v>631</v>
      </c>
      <c r="C333" s="3">
        <v>1985</v>
      </c>
      <c r="D333" s="1" t="s">
        <v>13</v>
      </c>
      <c r="E333" s="1" t="s">
        <v>207</v>
      </c>
      <c r="F333" s="3" t="s">
        <v>310</v>
      </c>
      <c r="G333" s="3" t="s">
        <v>9</v>
      </c>
      <c r="H333" s="3" t="s">
        <v>10</v>
      </c>
      <c r="I333" s="3" t="s">
        <v>10</v>
      </c>
      <c r="J333" s="4" t="s">
        <v>632</v>
      </c>
    </row>
    <row r="334" spans="1:10" x14ac:dyDescent="0.25">
      <c r="A334" s="1">
        <v>19860068294</v>
      </c>
      <c r="B334" s="2" t="s">
        <v>633</v>
      </c>
      <c r="C334" s="3">
        <v>1985</v>
      </c>
      <c r="D334" s="1" t="s">
        <v>253</v>
      </c>
      <c r="E334" s="1" t="s">
        <v>14</v>
      </c>
      <c r="F334" s="3" t="s">
        <v>9</v>
      </c>
      <c r="G334" s="3" t="s">
        <v>9</v>
      </c>
      <c r="H334" s="3" t="s">
        <v>10</v>
      </c>
      <c r="I334" s="3" t="s">
        <v>10</v>
      </c>
      <c r="J334" s="4" t="s">
        <v>634</v>
      </c>
    </row>
    <row r="335" spans="1:10" ht="30" x14ac:dyDescent="0.25">
      <c r="A335" s="1">
        <v>19860068295</v>
      </c>
      <c r="B335" s="2" t="s">
        <v>635</v>
      </c>
      <c r="C335" s="3">
        <v>1985</v>
      </c>
      <c r="D335" s="1" t="s">
        <v>13</v>
      </c>
      <c r="E335" s="1" t="s">
        <v>14</v>
      </c>
      <c r="F335" s="3" t="s">
        <v>310</v>
      </c>
      <c r="G335" s="3" t="s">
        <v>9</v>
      </c>
      <c r="H335" s="3" t="s">
        <v>10</v>
      </c>
      <c r="I335" s="3" t="s">
        <v>10</v>
      </c>
      <c r="J335" s="4" t="s">
        <v>636</v>
      </c>
    </row>
    <row r="336" spans="1:10" ht="30" x14ac:dyDescent="0.25">
      <c r="A336" s="1">
        <v>19860068297</v>
      </c>
      <c r="B336" s="2" t="s">
        <v>637</v>
      </c>
      <c r="C336" s="3">
        <v>1985</v>
      </c>
      <c r="D336" s="1" t="s">
        <v>13</v>
      </c>
      <c r="E336" s="1" t="s">
        <v>14</v>
      </c>
      <c r="F336" s="3" t="s">
        <v>310</v>
      </c>
      <c r="G336" s="3" t="s">
        <v>9</v>
      </c>
      <c r="H336" s="3" t="s">
        <v>10</v>
      </c>
      <c r="I336" s="3" t="s">
        <v>10</v>
      </c>
      <c r="J336" s="4" t="s">
        <v>638</v>
      </c>
    </row>
    <row r="337" spans="1:10" ht="30" x14ac:dyDescent="0.25">
      <c r="A337" s="1">
        <v>19860068299</v>
      </c>
      <c r="B337" s="2" t="s">
        <v>639</v>
      </c>
      <c r="C337" s="3">
        <v>1985</v>
      </c>
      <c r="D337" s="1" t="s">
        <v>7</v>
      </c>
      <c r="E337" s="1" t="s">
        <v>14</v>
      </c>
      <c r="F337" s="3" t="s">
        <v>9</v>
      </c>
      <c r="G337" s="3" t="s">
        <v>9</v>
      </c>
      <c r="H337" s="3" t="s">
        <v>10</v>
      </c>
      <c r="I337" s="3" t="s">
        <v>10</v>
      </c>
      <c r="J337" s="4" t="s">
        <v>640</v>
      </c>
    </row>
    <row r="338" spans="1:10" x14ac:dyDescent="0.25">
      <c r="A338" s="1">
        <v>19860068301</v>
      </c>
      <c r="B338" s="2" t="s">
        <v>641</v>
      </c>
      <c r="C338" s="3">
        <v>1985</v>
      </c>
      <c r="D338" s="1" t="s">
        <v>216</v>
      </c>
      <c r="E338" s="1" t="s">
        <v>14</v>
      </c>
      <c r="F338" s="3" t="s">
        <v>9</v>
      </c>
      <c r="G338" s="3" t="s">
        <v>9</v>
      </c>
      <c r="H338" s="3" t="s">
        <v>10</v>
      </c>
      <c r="I338" s="3" t="s">
        <v>10</v>
      </c>
      <c r="J338" s="4" t="s">
        <v>642</v>
      </c>
    </row>
    <row r="339" spans="1:10" x14ac:dyDescent="0.25">
      <c r="A339" s="1">
        <v>19860068305</v>
      </c>
      <c r="B339" s="2" t="s">
        <v>643</v>
      </c>
      <c r="C339" s="3">
        <v>1985</v>
      </c>
      <c r="D339" s="1" t="s">
        <v>7</v>
      </c>
      <c r="E339" s="1" t="s">
        <v>8</v>
      </c>
      <c r="F339" s="3" t="s">
        <v>9</v>
      </c>
      <c r="G339" s="3" t="s">
        <v>9</v>
      </c>
      <c r="H339" s="3" t="s">
        <v>10</v>
      </c>
      <c r="I339" s="3" t="s">
        <v>10</v>
      </c>
      <c r="J339" s="4" t="s">
        <v>644</v>
      </c>
    </row>
    <row r="340" spans="1:10" x14ac:dyDescent="0.25">
      <c r="A340" s="1">
        <v>19860068308</v>
      </c>
      <c r="B340" s="2" t="s">
        <v>645</v>
      </c>
      <c r="C340" s="3">
        <v>1985</v>
      </c>
      <c r="D340" s="1" t="s">
        <v>7</v>
      </c>
      <c r="E340" s="1" t="s">
        <v>14</v>
      </c>
      <c r="F340" s="3" t="s">
        <v>9</v>
      </c>
      <c r="G340" s="3" t="s">
        <v>9</v>
      </c>
      <c r="H340" s="3" t="s">
        <v>10</v>
      </c>
      <c r="I340" s="3" t="s">
        <v>10</v>
      </c>
      <c r="J340" s="4" t="s">
        <v>646</v>
      </c>
    </row>
    <row r="341" spans="1:10" x14ac:dyDescent="0.25">
      <c r="A341" s="1">
        <v>19860068313</v>
      </c>
      <c r="B341" s="2" t="s">
        <v>647</v>
      </c>
      <c r="C341" s="3">
        <v>1985</v>
      </c>
      <c r="D341" s="1" t="s">
        <v>7</v>
      </c>
      <c r="E341" s="1" t="s">
        <v>8</v>
      </c>
      <c r="F341" s="3" t="s">
        <v>9</v>
      </c>
      <c r="G341" s="3" t="s">
        <v>9</v>
      </c>
      <c r="H341" s="3" t="s">
        <v>10</v>
      </c>
      <c r="I341" s="3" t="s">
        <v>10</v>
      </c>
      <c r="J341" s="4" t="s">
        <v>648</v>
      </c>
    </row>
    <row r="342" spans="1:10" x14ac:dyDescent="0.25">
      <c r="A342" s="1">
        <v>19860068323</v>
      </c>
      <c r="B342" s="2" t="s">
        <v>649</v>
      </c>
      <c r="C342" s="3">
        <v>1985</v>
      </c>
      <c r="D342" s="1" t="s">
        <v>7</v>
      </c>
      <c r="E342" s="1" t="s">
        <v>8</v>
      </c>
      <c r="F342" s="3" t="s">
        <v>9</v>
      </c>
      <c r="G342" s="3" t="s">
        <v>9</v>
      </c>
      <c r="H342" s="3" t="s">
        <v>10</v>
      </c>
      <c r="I342" s="3" t="s">
        <v>10</v>
      </c>
      <c r="J342" s="4" t="s">
        <v>650</v>
      </c>
    </row>
    <row r="343" spans="1:10" ht="30" x14ac:dyDescent="0.25">
      <c r="A343" s="1">
        <v>19860068348</v>
      </c>
      <c r="B343" s="2" t="s">
        <v>651</v>
      </c>
      <c r="C343" s="3">
        <v>1985</v>
      </c>
      <c r="D343" s="1" t="s">
        <v>13</v>
      </c>
      <c r="E343" s="1" t="s">
        <v>14</v>
      </c>
      <c r="F343" s="3" t="s">
        <v>310</v>
      </c>
      <c r="G343" s="3" t="s">
        <v>9</v>
      </c>
      <c r="H343" s="3" t="s">
        <v>10</v>
      </c>
      <c r="I343" s="3" t="s">
        <v>10</v>
      </c>
      <c r="J343" s="4" t="s">
        <v>652</v>
      </c>
    </row>
    <row r="344" spans="1:10" ht="30" x14ac:dyDescent="0.25">
      <c r="A344" s="1">
        <v>19860068356</v>
      </c>
      <c r="B344" s="2" t="s">
        <v>617</v>
      </c>
      <c r="C344" s="3">
        <v>1985</v>
      </c>
      <c r="D344" s="1" t="s">
        <v>13</v>
      </c>
      <c r="E344" s="1" t="s">
        <v>14</v>
      </c>
      <c r="F344" s="3" t="s">
        <v>310</v>
      </c>
      <c r="G344" s="3" t="s">
        <v>9</v>
      </c>
      <c r="H344" s="3" t="s">
        <v>10</v>
      </c>
      <c r="I344" s="3" t="s">
        <v>10</v>
      </c>
      <c r="J344" s="4" t="s">
        <v>10</v>
      </c>
    </row>
    <row r="345" spans="1:10" ht="30" x14ac:dyDescent="0.25">
      <c r="A345" s="1">
        <v>19860068357</v>
      </c>
      <c r="B345" s="2" t="s">
        <v>617</v>
      </c>
      <c r="C345" s="3">
        <v>1985</v>
      </c>
      <c r="D345" s="1" t="s">
        <v>13</v>
      </c>
      <c r="E345" s="1" t="s">
        <v>14</v>
      </c>
      <c r="F345" s="3" t="s">
        <v>310</v>
      </c>
      <c r="G345" s="3" t="s">
        <v>9</v>
      </c>
      <c r="H345" s="3" t="s">
        <v>10</v>
      </c>
      <c r="I345" s="3" t="s">
        <v>10</v>
      </c>
      <c r="J345" s="4" t="s">
        <v>10</v>
      </c>
    </row>
    <row r="346" spans="1:10" x14ac:dyDescent="0.25">
      <c r="A346" s="1">
        <v>19860068407</v>
      </c>
      <c r="B346" s="2" t="s">
        <v>653</v>
      </c>
      <c r="C346" s="3">
        <v>1985</v>
      </c>
      <c r="D346" s="1" t="s">
        <v>7</v>
      </c>
      <c r="E346" s="1" t="s">
        <v>8</v>
      </c>
      <c r="F346" s="3" t="s">
        <v>9</v>
      </c>
      <c r="G346" s="3" t="s">
        <v>9</v>
      </c>
      <c r="H346" s="3" t="s">
        <v>10</v>
      </c>
      <c r="I346" s="3" t="s">
        <v>10</v>
      </c>
      <c r="J346" s="4" t="s">
        <v>654</v>
      </c>
    </row>
    <row r="347" spans="1:10" x14ac:dyDescent="0.25">
      <c r="A347" s="1">
        <v>19860068410</v>
      </c>
      <c r="B347" s="2" t="s">
        <v>655</v>
      </c>
      <c r="C347" s="3">
        <v>1985</v>
      </c>
      <c r="D347" s="1" t="s">
        <v>7</v>
      </c>
      <c r="E347" s="1" t="s">
        <v>14</v>
      </c>
      <c r="F347" s="3" t="s">
        <v>9</v>
      </c>
      <c r="G347" s="3" t="s">
        <v>9</v>
      </c>
      <c r="H347" s="3" t="s">
        <v>10</v>
      </c>
      <c r="I347" s="3" t="s">
        <v>10</v>
      </c>
      <c r="J347" s="4" t="s">
        <v>656</v>
      </c>
    </row>
    <row r="348" spans="1:10" ht="30" x14ac:dyDescent="0.25">
      <c r="A348" s="1">
        <v>19860068424</v>
      </c>
      <c r="B348" s="2" t="s">
        <v>657</v>
      </c>
      <c r="C348" s="3">
        <v>1985</v>
      </c>
      <c r="D348" s="1" t="s">
        <v>7</v>
      </c>
      <c r="E348" s="1" t="s">
        <v>14</v>
      </c>
      <c r="F348" s="3" t="s">
        <v>9</v>
      </c>
      <c r="G348" s="3" t="s">
        <v>9</v>
      </c>
      <c r="H348" s="3" t="s">
        <v>10</v>
      </c>
      <c r="I348" s="3" t="s">
        <v>10</v>
      </c>
      <c r="J348" s="4" t="s">
        <v>658</v>
      </c>
    </row>
    <row r="349" spans="1:10" x14ac:dyDescent="0.25">
      <c r="A349" s="1">
        <v>19860068427</v>
      </c>
      <c r="B349" s="2" t="s">
        <v>659</v>
      </c>
      <c r="C349" s="3">
        <v>1985</v>
      </c>
      <c r="D349" s="1" t="s">
        <v>13</v>
      </c>
      <c r="E349" s="1" t="s">
        <v>14</v>
      </c>
      <c r="F349" s="3" t="s">
        <v>9</v>
      </c>
      <c r="G349" s="3" t="s">
        <v>9</v>
      </c>
      <c r="H349" s="3" t="s">
        <v>10</v>
      </c>
      <c r="I349" s="3" t="s">
        <v>10</v>
      </c>
      <c r="J349" s="4" t="s">
        <v>660</v>
      </c>
    </row>
    <row r="350" spans="1:10" x14ac:dyDescent="0.25">
      <c r="A350" s="1">
        <v>19860068430</v>
      </c>
      <c r="B350" s="2" t="s">
        <v>661</v>
      </c>
      <c r="C350" s="3">
        <v>1985</v>
      </c>
      <c r="D350" s="1" t="s">
        <v>83</v>
      </c>
      <c r="E350" s="1" t="s">
        <v>14</v>
      </c>
      <c r="F350" s="3" t="s">
        <v>9</v>
      </c>
      <c r="G350" s="3" t="s">
        <v>9</v>
      </c>
      <c r="H350" s="3" t="s">
        <v>10</v>
      </c>
      <c r="I350" s="3" t="s">
        <v>10</v>
      </c>
      <c r="J350" s="4" t="s">
        <v>662</v>
      </c>
    </row>
    <row r="351" spans="1:10" x14ac:dyDescent="0.25">
      <c r="A351" s="1">
        <v>19860068448</v>
      </c>
      <c r="B351" s="2" t="s">
        <v>663</v>
      </c>
      <c r="C351" s="3">
        <v>1985</v>
      </c>
      <c r="D351" s="1" t="s">
        <v>83</v>
      </c>
      <c r="E351" s="1" t="s">
        <v>14</v>
      </c>
      <c r="F351" s="3" t="s">
        <v>9</v>
      </c>
      <c r="G351" s="3" t="s">
        <v>9</v>
      </c>
      <c r="H351" s="3" t="s">
        <v>10</v>
      </c>
      <c r="I351" s="3" t="s">
        <v>10</v>
      </c>
      <c r="J351" s="4" t="s">
        <v>664</v>
      </c>
    </row>
    <row r="352" spans="1:10" x14ac:dyDescent="0.25">
      <c r="A352" s="1">
        <v>19860068454</v>
      </c>
      <c r="B352" s="2" t="s">
        <v>665</v>
      </c>
      <c r="C352" s="3">
        <v>1985</v>
      </c>
      <c r="D352" s="1" t="s">
        <v>83</v>
      </c>
      <c r="E352" s="1" t="s">
        <v>8</v>
      </c>
      <c r="F352" s="3" t="s">
        <v>9</v>
      </c>
      <c r="G352" s="3" t="s">
        <v>9</v>
      </c>
      <c r="H352" s="3" t="s">
        <v>10</v>
      </c>
      <c r="I352" s="3" t="s">
        <v>10</v>
      </c>
      <c r="J352" s="4" t="s">
        <v>666</v>
      </c>
    </row>
    <row r="353" spans="1:10" ht="30" x14ac:dyDescent="0.25">
      <c r="A353" s="1">
        <v>19860068455</v>
      </c>
      <c r="B353" s="2" t="s">
        <v>667</v>
      </c>
      <c r="C353" s="3">
        <v>1985</v>
      </c>
      <c r="D353" s="1" t="s">
        <v>83</v>
      </c>
      <c r="E353" s="1" t="s">
        <v>8</v>
      </c>
      <c r="F353" s="3" t="s">
        <v>9</v>
      </c>
      <c r="G353" s="3" t="s">
        <v>9</v>
      </c>
      <c r="H353" s="3" t="s">
        <v>10</v>
      </c>
      <c r="I353" s="3" t="s">
        <v>10</v>
      </c>
      <c r="J353" s="4" t="s">
        <v>668</v>
      </c>
    </row>
    <row r="354" spans="1:10" ht="30" x14ac:dyDescent="0.25">
      <c r="A354" s="1">
        <v>19860068456</v>
      </c>
      <c r="B354" s="2" t="s">
        <v>669</v>
      </c>
      <c r="C354" s="3">
        <v>1985</v>
      </c>
      <c r="D354" s="1" t="s">
        <v>83</v>
      </c>
      <c r="E354" s="1" t="s">
        <v>8</v>
      </c>
      <c r="F354" s="3" t="s">
        <v>9</v>
      </c>
      <c r="G354" s="3" t="s">
        <v>9</v>
      </c>
      <c r="H354" s="3" t="s">
        <v>10</v>
      </c>
      <c r="I354" s="3" t="s">
        <v>10</v>
      </c>
      <c r="J354" s="4" t="s">
        <v>670</v>
      </c>
    </row>
    <row r="355" spans="1:10" ht="30" x14ac:dyDescent="0.25">
      <c r="A355" s="1">
        <v>19860068457</v>
      </c>
      <c r="B355" s="2" t="s">
        <v>671</v>
      </c>
      <c r="C355" s="3">
        <v>1985</v>
      </c>
      <c r="D355" s="1" t="s">
        <v>83</v>
      </c>
      <c r="E355" s="1" t="s">
        <v>8</v>
      </c>
      <c r="F355" s="3" t="s">
        <v>9</v>
      </c>
      <c r="G355" s="3" t="s">
        <v>9</v>
      </c>
      <c r="H355" s="3" t="s">
        <v>10</v>
      </c>
      <c r="I355" s="3" t="s">
        <v>10</v>
      </c>
      <c r="J355" s="4" t="s">
        <v>672</v>
      </c>
    </row>
    <row r="356" spans="1:10" ht="30" x14ac:dyDescent="0.25">
      <c r="A356" s="1">
        <v>19860068458</v>
      </c>
      <c r="B356" s="2" t="s">
        <v>673</v>
      </c>
      <c r="C356" s="3">
        <v>1985</v>
      </c>
      <c r="D356" s="1" t="s">
        <v>83</v>
      </c>
      <c r="E356" s="1" t="s">
        <v>8</v>
      </c>
      <c r="F356" s="3" t="s">
        <v>9</v>
      </c>
      <c r="G356" s="3" t="s">
        <v>9</v>
      </c>
      <c r="H356" s="3" t="s">
        <v>10</v>
      </c>
      <c r="I356" s="3" t="s">
        <v>10</v>
      </c>
      <c r="J356" s="4" t="s">
        <v>674</v>
      </c>
    </row>
    <row r="357" spans="1:10" ht="30" x14ac:dyDescent="0.25">
      <c r="A357" s="1">
        <v>19860068459</v>
      </c>
      <c r="B357" s="2" t="s">
        <v>675</v>
      </c>
      <c r="C357" s="3">
        <v>1985</v>
      </c>
      <c r="D357" s="1" t="s">
        <v>83</v>
      </c>
      <c r="E357" s="1" t="s">
        <v>8</v>
      </c>
      <c r="F357" s="3" t="s">
        <v>9</v>
      </c>
      <c r="G357" s="3" t="s">
        <v>9</v>
      </c>
      <c r="H357" s="3" t="s">
        <v>10</v>
      </c>
      <c r="I357" s="3" t="s">
        <v>10</v>
      </c>
      <c r="J357" s="4" t="s">
        <v>676</v>
      </c>
    </row>
    <row r="358" spans="1:10" x14ac:dyDescent="0.25">
      <c r="A358" s="1">
        <v>19860068462</v>
      </c>
      <c r="B358" s="2" t="s">
        <v>677</v>
      </c>
      <c r="C358" s="3">
        <v>1985</v>
      </c>
      <c r="D358" s="1" t="s">
        <v>13</v>
      </c>
      <c r="E358" s="1" t="s">
        <v>14</v>
      </c>
      <c r="F358" s="3" t="s">
        <v>310</v>
      </c>
      <c r="G358" s="3" t="s">
        <v>9</v>
      </c>
      <c r="H358" s="3" t="s">
        <v>10</v>
      </c>
      <c r="I358" s="3" t="s">
        <v>10</v>
      </c>
      <c r="J358" s="4" t="s">
        <v>678</v>
      </c>
    </row>
    <row r="359" spans="1:10" ht="30" x14ac:dyDescent="0.25">
      <c r="A359" s="1">
        <v>19860068463</v>
      </c>
      <c r="B359" s="2" t="s">
        <v>679</v>
      </c>
      <c r="C359" s="3">
        <v>1985</v>
      </c>
      <c r="D359" s="1" t="s">
        <v>13</v>
      </c>
      <c r="E359" s="1" t="s">
        <v>14</v>
      </c>
      <c r="F359" s="3" t="s">
        <v>310</v>
      </c>
      <c r="G359" s="3" t="s">
        <v>9</v>
      </c>
      <c r="H359" s="3" t="s">
        <v>10</v>
      </c>
      <c r="I359" s="3" t="s">
        <v>10</v>
      </c>
      <c r="J359" s="4" t="s">
        <v>680</v>
      </c>
    </row>
    <row r="360" spans="1:10" ht="30" x14ac:dyDescent="0.25">
      <c r="A360" s="1">
        <v>19860068464</v>
      </c>
      <c r="B360" s="2" t="s">
        <v>679</v>
      </c>
      <c r="C360" s="3">
        <v>1985</v>
      </c>
      <c r="D360" s="1" t="s">
        <v>13</v>
      </c>
      <c r="E360" s="1" t="s">
        <v>14</v>
      </c>
      <c r="F360" s="3" t="s">
        <v>310</v>
      </c>
      <c r="G360" s="3" t="s">
        <v>9</v>
      </c>
      <c r="H360" s="3" t="s">
        <v>10</v>
      </c>
      <c r="I360" s="3" t="s">
        <v>10</v>
      </c>
      <c r="J360" s="4" t="s">
        <v>681</v>
      </c>
    </row>
    <row r="361" spans="1:10" x14ac:dyDescent="0.25">
      <c r="A361" s="1">
        <v>19860068465</v>
      </c>
      <c r="B361" s="2" t="s">
        <v>682</v>
      </c>
      <c r="C361" s="3">
        <v>1985</v>
      </c>
      <c r="D361" s="1" t="s">
        <v>83</v>
      </c>
      <c r="E361" s="1" t="s">
        <v>14</v>
      </c>
      <c r="F361" s="3" t="s">
        <v>9</v>
      </c>
      <c r="G361" s="3" t="s">
        <v>9</v>
      </c>
      <c r="H361" s="3" t="s">
        <v>10</v>
      </c>
      <c r="I361" s="3" t="s">
        <v>10</v>
      </c>
      <c r="J361" s="4" t="s">
        <v>10</v>
      </c>
    </row>
    <row r="362" spans="1:10" ht="30" x14ac:dyDescent="0.25">
      <c r="A362" s="1">
        <v>19860068467</v>
      </c>
      <c r="B362" s="2" t="s">
        <v>683</v>
      </c>
      <c r="C362" s="3">
        <v>1985</v>
      </c>
      <c r="D362" s="1" t="s">
        <v>83</v>
      </c>
      <c r="E362" s="1" t="s">
        <v>14</v>
      </c>
      <c r="F362" s="3" t="s">
        <v>9</v>
      </c>
      <c r="G362" s="3" t="s">
        <v>9</v>
      </c>
      <c r="H362" s="3" t="s">
        <v>10</v>
      </c>
      <c r="I362" s="3" t="s">
        <v>10</v>
      </c>
      <c r="J362" s="4" t="s">
        <v>684</v>
      </c>
    </row>
    <row r="363" spans="1:10" x14ac:dyDescent="0.25">
      <c r="A363" s="1">
        <v>19860068468</v>
      </c>
      <c r="B363" s="2" t="s">
        <v>685</v>
      </c>
      <c r="C363" s="3">
        <v>1985</v>
      </c>
      <c r="D363" s="1" t="s">
        <v>83</v>
      </c>
      <c r="E363" s="1" t="s">
        <v>14</v>
      </c>
      <c r="F363" s="3" t="s">
        <v>9</v>
      </c>
      <c r="G363" s="3" t="s">
        <v>9</v>
      </c>
      <c r="H363" s="3" t="s">
        <v>10</v>
      </c>
      <c r="I363" s="3" t="s">
        <v>10</v>
      </c>
      <c r="J363" s="4" t="s">
        <v>686</v>
      </c>
    </row>
    <row r="364" spans="1:10" x14ac:dyDescent="0.25">
      <c r="A364" s="1">
        <v>19860068494</v>
      </c>
      <c r="B364" s="2" t="s">
        <v>687</v>
      </c>
      <c r="C364" s="3">
        <v>1985</v>
      </c>
      <c r="D364" s="1" t="s">
        <v>7</v>
      </c>
      <c r="E364" s="1" t="s">
        <v>14</v>
      </c>
      <c r="F364" s="3" t="s">
        <v>9</v>
      </c>
      <c r="G364" s="3" t="s">
        <v>9</v>
      </c>
      <c r="H364" s="3" t="s">
        <v>10</v>
      </c>
      <c r="I364" s="3" t="s">
        <v>10</v>
      </c>
      <c r="J364" s="4" t="s">
        <v>688</v>
      </c>
    </row>
    <row r="365" spans="1:10" x14ac:dyDescent="0.25">
      <c r="A365" s="1">
        <v>19860068495</v>
      </c>
      <c r="B365" s="2" t="s">
        <v>689</v>
      </c>
      <c r="C365" s="3">
        <v>1985</v>
      </c>
      <c r="D365" s="1" t="s">
        <v>7</v>
      </c>
      <c r="E365" s="1" t="s">
        <v>14</v>
      </c>
      <c r="F365" s="3" t="s">
        <v>9</v>
      </c>
      <c r="G365" s="3" t="s">
        <v>9</v>
      </c>
      <c r="H365" s="3" t="s">
        <v>10</v>
      </c>
      <c r="I365" s="3" t="s">
        <v>10</v>
      </c>
      <c r="J365" s="4" t="s">
        <v>690</v>
      </c>
    </row>
    <row r="366" spans="1:10" ht="30" x14ac:dyDescent="0.25">
      <c r="A366" s="1">
        <v>19860068507</v>
      </c>
      <c r="B366" s="2" t="s">
        <v>691</v>
      </c>
      <c r="C366" s="3">
        <v>1985</v>
      </c>
      <c r="D366" s="1" t="s">
        <v>83</v>
      </c>
      <c r="E366" s="1" t="s">
        <v>14</v>
      </c>
      <c r="F366" s="3" t="s">
        <v>9</v>
      </c>
      <c r="G366" s="3" t="s">
        <v>9</v>
      </c>
      <c r="H366" s="3" t="s">
        <v>10</v>
      </c>
      <c r="I366" s="3" t="s">
        <v>10</v>
      </c>
      <c r="J366" s="4" t="s">
        <v>692</v>
      </c>
    </row>
    <row r="367" spans="1:10" x14ac:dyDescent="0.25">
      <c r="A367" s="1">
        <v>19860068508</v>
      </c>
      <c r="B367" s="2" t="s">
        <v>693</v>
      </c>
      <c r="C367" s="3">
        <v>1985</v>
      </c>
      <c r="D367" s="1" t="s">
        <v>7</v>
      </c>
      <c r="E367" s="1" t="s">
        <v>14</v>
      </c>
      <c r="F367" s="3" t="s">
        <v>9</v>
      </c>
      <c r="G367" s="3" t="s">
        <v>9</v>
      </c>
      <c r="H367" s="3" t="s">
        <v>10</v>
      </c>
      <c r="I367" s="3" t="s">
        <v>10</v>
      </c>
      <c r="J367" s="4" t="s">
        <v>694</v>
      </c>
    </row>
    <row r="368" spans="1:10" ht="30" x14ac:dyDescent="0.25">
      <c r="A368" s="1">
        <v>19860068520</v>
      </c>
      <c r="B368" s="2" t="s">
        <v>695</v>
      </c>
      <c r="C368" s="3">
        <v>1985</v>
      </c>
      <c r="D368" s="1" t="s">
        <v>7</v>
      </c>
      <c r="E368" s="1" t="s">
        <v>14</v>
      </c>
      <c r="F368" s="3" t="s">
        <v>9</v>
      </c>
      <c r="G368" s="3" t="s">
        <v>9</v>
      </c>
      <c r="H368" s="3" t="s">
        <v>10</v>
      </c>
      <c r="I368" s="3" t="s">
        <v>10</v>
      </c>
      <c r="J368" s="4" t="s">
        <v>10</v>
      </c>
    </row>
    <row r="369" spans="1:10" x14ac:dyDescent="0.25">
      <c r="A369" s="1">
        <v>19860068527</v>
      </c>
      <c r="B369" s="2" t="s">
        <v>696</v>
      </c>
      <c r="C369" s="3">
        <v>1985</v>
      </c>
      <c r="D369" s="1" t="s">
        <v>7</v>
      </c>
      <c r="E369" s="1" t="s">
        <v>14</v>
      </c>
      <c r="F369" s="3" t="s">
        <v>9</v>
      </c>
      <c r="G369" s="3" t="s">
        <v>9</v>
      </c>
      <c r="H369" s="3" t="s">
        <v>10</v>
      </c>
      <c r="I369" s="3" t="s">
        <v>10</v>
      </c>
      <c r="J369" s="4" t="s">
        <v>697</v>
      </c>
    </row>
    <row r="370" spans="1:10" ht="30" x14ac:dyDescent="0.25">
      <c r="A370" s="1">
        <v>19860068534</v>
      </c>
      <c r="B370" s="2" t="s">
        <v>698</v>
      </c>
      <c r="C370" s="3">
        <v>1985</v>
      </c>
      <c r="D370" s="1" t="s">
        <v>699</v>
      </c>
      <c r="E370" s="1" t="s">
        <v>14</v>
      </c>
      <c r="F370" s="3" t="s">
        <v>9</v>
      </c>
      <c r="G370" s="3" t="s">
        <v>9</v>
      </c>
      <c r="H370" s="3" t="s">
        <v>10</v>
      </c>
      <c r="I370" s="3" t="s">
        <v>10</v>
      </c>
      <c r="J370" s="4" t="s">
        <v>700</v>
      </c>
    </row>
    <row r="371" spans="1:10" ht="30" x14ac:dyDescent="0.25">
      <c r="A371" s="1">
        <v>19860068535</v>
      </c>
      <c r="B371" s="2" t="s">
        <v>701</v>
      </c>
      <c r="C371" s="3">
        <v>1985</v>
      </c>
      <c r="D371" s="1" t="s">
        <v>83</v>
      </c>
      <c r="E371" s="1" t="s">
        <v>14</v>
      </c>
      <c r="F371" s="3" t="s">
        <v>9</v>
      </c>
      <c r="G371" s="3" t="s">
        <v>9</v>
      </c>
      <c r="H371" s="3" t="s">
        <v>10</v>
      </c>
      <c r="I371" s="3" t="s">
        <v>10</v>
      </c>
      <c r="J371" s="4" t="s">
        <v>702</v>
      </c>
    </row>
    <row r="372" spans="1:10" ht="30" x14ac:dyDescent="0.25">
      <c r="A372" s="1">
        <v>19860068536</v>
      </c>
      <c r="B372" s="2" t="s">
        <v>703</v>
      </c>
      <c r="C372" s="3">
        <v>1985</v>
      </c>
      <c r="D372" s="1" t="s">
        <v>699</v>
      </c>
      <c r="E372" s="1" t="s">
        <v>14</v>
      </c>
      <c r="F372" s="3" t="s">
        <v>9</v>
      </c>
      <c r="G372" s="3" t="s">
        <v>9</v>
      </c>
      <c r="H372" s="3" t="s">
        <v>10</v>
      </c>
      <c r="I372" s="3" t="s">
        <v>10</v>
      </c>
      <c r="J372" s="4" t="s">
        <v>704</v>
      </c>
    </row>
    <row r="373" spans="1:10" ht="30" x14ac:dyDescent="0.25">
      <c r="A373" s="1">
        <v>19860068537</v>
      </c>
      <c r="B373" s="2" t="s">
        <v>705</v>
      </c>
      <c r="C373" s="3">
        <v>1985</v>
      </c>
      <c r="D373" s="1" t="s">
        <v>83</v>
      </c>
      <c r="E373" s="1" t="s">
        <v>14</v>
      </c>
      <c r="F373" s="3" t="s">
        <v>9</v>
      </c>
      <c r="G373" s="3" t="s">
        <v>9</v>
      </c>
      <c r="H373" s="3" t="s">
        <v>10</v>
      </c>
      <c r="I373" s="3" t="s">
        <v>10</v>
      </c>
      <c r="J373" s="4" t="s">
        <v>706</v>
      </c>
    </row>
    <row r="374" spans="1:10" ht="30" x14ac:dyDescent="0.25">
      <c r="A374" s="1">
        <v>19860068538</v>
      </c>
      <c r="B374" s="2" t="s">
        <v>707</v>
      </c>
      <c r="C374" s="3">
        <v>1985</v>
      </c>
      <c r="D374" s="1" t="s">
        <v>83</v>
      </c>
      <c r="E374" s="1" t="s">
        <v>14</v>
      </c>
      <c r="F374" s="3" t="s">
        <v>9</v>
      </c>
      <c r="G374" s="3" t="s">
        <v>9</v>
      </c>
      <c r="H374" s="3" t="s">
        <v>10</v>
      </c>
      <c r="I374" s="3" t="s">
        <v>10</v>
      </c>
      <c r="J374" s="4" t="s">
        <v>708</v>
      </c>
    </row>
    <row r="375" spans="1:10" ht="30" x14ac:dyDescent="0.25">
      <c r="A375" s="1">
        <v>19860068539</v>
      </c>
      <c r="B375" s="2" t="s">
        <v>709</v>
      </c>
      <c r="C375" s="3">
        <v>1985</v>
      </c>
      <c r="D375" s="1" t="s">
        <v>83</v>
      </c>
      <c r="E375" s="1" t="s">
        <v>14</v>
      </c>
      <c r="F375" s="3" t="s">
        <v>9</v>
      </c>
      <c r="G375" s="3" t="s">
        <v>9</v>
      </c>
      <c r="H375" s="3" t="s">
        <v>10</v>
      </c>
      <c r="I375" s="3" t="s">
        <v>10</v>
      </c>
      <c r="J375" s="4" t="s">
        <v>710</v>
      </c>
    </row>
    <row r="376" spans="1:10" ht="30" x14ac:dyDescent="0.25">
      <c r="A376" s="1">
        <v>19860068540</v>
      </c>
      <c r="B376" s="2" t="s">
        <v>711</v>
      </c>
      <c r="C376" s="3">
        <v>1985</v>
      </c>
      <c r="D376" s="1" t="s">
        <v>83</v>
      </c>
      <c r="E376" s="1" t="s">
        <v>14</v>
      </c>
      <c r="F376" s="3" t="s">
        <v>9</v>
      </c>
      <c r="G376" s="3" t="s">
        <v>9</v>
      </c>
      <c r="H376" s="3" t="s">
        <v>10</v>
      </c>
      <c r="I376" s="3" t="s">
        <v>10</v>
      </c>
      <c r="J376" s="4" t="s">
        <v>712</v>
      </c>
    </row>
    <row r="377" spans="1:10" x14ac:dyDescent="0.25">
      <c r="A377" s="1">
        <v>19860069980</v>
      </c>
      <c r="B377" s="2" t="s">
        <v>713</v>
      </c>
      <c r="C377" s="3">
        <v>1985</v>
      </c>
      <c r="D377" s="1" t="s">
        <v>13</v>
      </c>
      <c r="E377" s="1" t="s">
        <v>14</v>
      </c>
      <c r="F377" s="3" t="s">
        <v>9</v>
      </c>
      <c r="G377" s="3" t="s">
        <v>9</v>
      </c>
      <c r="H377" s="3" t="s">
        <v>10</v>
      </c>
      <c r="I377" s="3" t="s">
        <v>10</v>
      </c>
      <c r="J377" s="4" t="s">
        <v>714</v>
      </c>
    </row>
    <row r="378" spans="1:10" x14ac:dyDescent="0.25">
      <c r="A378" s="1">
        <v>19860069981</v>
      </c>
      <c r="B378" s="2" t="s">
        <v>713</v>
      </c>
      <c r="C378" s="3">
        <v>1985</v>
      </c>
      <c r="D378" s="1" t="s">
        <v>13</v>
      </c>
      <c r="E378" s="1" t="s">
        <v>14</v>
      </c>
      <c r="F378" s="3" t="s">
        <v>9</v>
      </c>
      <c r="G378" s="3" t="s">
        <v>9</v>
      </c>
      <c r="H378" s="3" t="s">
        <v>10</v>
      </c>
      <c r="I378" s="3" t="s">
        <v>10</v>
      </c>
      <c r="J378" s="4" t="s">
        <v>715</v>
      </c>
    </row>
    <row r="379" spans="1:10" x14ac:dyDescent="0.25">
      <c r="A379" s="1">
        <v>19860069982</v>
      </c>
      <c r="B379" s="2" t="s">
        <v>716</v>
      </c>
      <c r="C379" s="3">
        <v>1985</v>
      </c>
      <c r="D379" s="1" t="s">
        <v>13</v>
      </c>
      <c r="E379" s="1" t="s">
        <v>14</v>
      </c>
      <c r="F379" s="3" t="s">
        <v>9</v>
      </c>
      <c r="G379" s="3" t="s">
        <v>9</v>
      </c>
      <c r="H379" s="3" t="s">
        <v>10</v>
      </c>
      <c r="I379" s="3" t="s">
        <v>10</v>
      </c>
      <c r="J379" s="4" t="s">
        <v>717</v>
      </c>
    </row>
    <row r="380" spans="1:10" x14ac:dyDescent="0.25">
      <c r="A380" s="1">
        <v>19860069987</v>
      </c>
      <c r="B380" s="2" t="s">
        <v>718</v>
      </c>
      <c r="C380" s="3">
        <v>1985</v>
      </c>
      <c r="D380" s="1" t="s">
        <v>13</v>
      </c>
      <c r="E380" s="1" t="s">
        <v>14</v>
      </c>
      <c r="F380" s="3" t="s">
        <v>9</v>
      </c>
      <c r="G380" s="3" t="s">
        <v>9</v>
      </c>
      <c r="H380" s="3" t="s">
        <v>10</v>
      </c>
      <c r="I380" s="3" t="s">
        <v>10</v>
      </c>
      <c r="J380" s="4" t="s">
        <v>719</v>
      </c>
    </row>
    <row r="381" spans="1:10" x14ac:dyDescent="0.25">
      <c r="A381" s="1">
        <v>19860069988</v>
      </c>
      <c r="B381" s="2" t="s">
        <v>718</v>
      </c>
      <c r="C381" s="3">
        <v>1985</v>
      </c>
      <c r="D381" s="1" t="s">
        <v>13</v>
      </c>
      <c r="E381" s="1" t="s">
        <v>14</v>
      </c>
      <c r="F381" s="3" t="s">
        <v>9</v>
      </c>
      <c r="G381" s="3" t="s">
        <v>9</v>
      </c>
      <c r="H381" s="3" t="s">
        <v>10</v>
      </c>
      <c r="I381" s="3" t="s">
        <v>10</v>
      </c>
      <c r="J381" s="4" t="s">
        <v>720</v>
      </c>
    </row>
    <row r="382" spans="1:10" x14ac:dyDescent="0.25">
      <c r="A382" s="1">
        <v>19860069989</v>
      </c>
      <c r="B382" s="2" t="s">
        <v>718</v>
      </c>
      <c r="C382" s="3">
        <v>1985</v>
      </c>
      <c r="D382" s="1" t="s">
        <v>13</v>
      </c>
      <c r="E382" s="1" t="s">
        <v>14</v>
      </c>
      <c r="F382" s="3" t="s">
        <v>9</v>
      </c>
      <c r="G382" s="3" t="s">
        <v>9</v>
      </c>
      <c r="H382" s="3" t="s">
        <v>10</v>
      </c>
      <c r="I382" s="3" t="s">
        <v>10</v>
      </c>
      <c r="J382" s="4" t="s">
        <v>721</v>
      </c>
    </row>
    <row r="383" spans="1:10" x14ac:dyDescent="0.25">
      <c r="A383" s="1">
        <v>19860069990</v>
      </c>
      <c r="B383" s="2" t="s">
        <v>722</v>
      </c>
      <c r="C383" s="3">
        <v>1985</v>
      </c>
      <c r="D383" s="1" t="s">
        <v>13</v>
      </c>
      <c r="E383" s="1" t="s">
        <v>14</v>
      </c>
      <c r="F383" s="3" t="s">
        <v>9</v>
      </c>
      <c r="G383" s="3" t="s">
        <v>9</v>
      </c>
      <c r="H383" s="3" t="s">
        <v>10</v>
      </c>
      <c r="I383" s="3" t="s">
        <v>10</v>
      </c>
      <c r="J383" s="4" t="s">
        <v>723</v>
      </c>
    </row>
    <row r="384" spans="1:10" x14ac:dyDescent="0.25">
      <c r="A384" s="1">
        <v>19860069991</v>
      </c>
      <c r="B384" s="2" t="s">
        <v>724</v>
      </c>
      <c r="C384" s="3">
        <v>1985</v>
      </c>
      <c r="D384" s="1" t="s">
        <v>253</v>
      </c>
      <c r="E384" s="1" t="s">
        <v>14</v>
      </c>
      <c r="F384" s="3" t="s">
        <v>9</v>
      </c>
      <c r="G384" s="3" t="s">
        <v>9</v>
      </c>
      <c r="H384" s="3" t="s">
        <v>10</v>
      </c>
      <c r="I384" s="3" t="s">
        <v>10</v>
      </c>
      <c r="J384" s="4" t="s">
        <v>725</v>
      </c>
    </row>
    <row r="385" spans="1:10" x14ac:dyDescent="0.25">
      <c r="A385" s="1">
        <v>19860069992</v>
      </c>
      <c r="B385" s="2" t="s">
        <v>726</v>
      </c>
      <c r="C385" s="3">
        <v>1985</v>
      </c>
      <c r="D385" s="1" t="s">
        <v>13</v>
      </c>
      <c r="E385" s="1" t="s">
        <v>14</v>
      </c>
      <c r="F385" s="3" t="s">
        <v>9</v>
      </c>
      <c r="G385" s="3" t="s">
        <v>9</v>
      </c>
      <c r="H385" s="3" t="s">
        <v>10</v>
      </c>
      <c r="I385" s="3" t="s">
        <v>10</v>
      </c>
      <c r="J385" s="4" t="s">
        <v>727</v>
      </c>
    </row>
    <row r="386" spans="1:10" x14ac:dyDescent="0.25">
      <c r="A386" s="1">
        <v>19860069993</v>
      </c>
      <c r="B386" s="2" t="s">
        <v>726</v>
      </c>
      <c r="C386" s="3">
        <v>1985</v>
      </c>
      <c r="D386" s="1" t="s">
        <v>13</v>
      </c>
      <c r="E386" s="1" t="s">
        <v>14</v>
      </c>
      <c r="F386" s="3" t="s">
        <v>9</v>
      </c>
      <c r="G386" s="3" t="s">
        <v>9</v>
      </c>
      <c r="H386" s="3" t="s">
        <v>10</v>
      </c>
      <c r="I386" s="3" t="s">
        <v>10</v>
      </c>
      <c r="J386" s="4" t="s">
        <v>728</v>
      </c>
    </row>
    <row r="387" spans="1:10" ht="30" x14ac:dyDescent="0.25">
      <c r="A387" s="1">
        <v>19860070005</v>
      </c>
      <c r="B387" s="2" t="s">
        <v>729</v>
      </c>
      <c r="C387" s="3">
        <v>1985</v>
      </c>
      <c r="D387" s="1" t="s">
        <v>13</v>
      </c>
      <c r="E387" s="1" t="s">
        <v>14</v>
      </c>
      <c r="F387" s="3" t="s">
        <v>9</v>
      </c>
      <c r="G387" s="3" t="s">
        <v>9</v>
      </c>
      <c r="H387" s="3" t="s">
        <v>10</v>
      </c>
      <c r="I387" s="3" t="s">
        <v>10</v>
      </c>
      <c r="J387" s="4" t="s">
        <v>10</v>
      </c>
    </row>
    <row r="388" spans="1:10" ht="30" x14ac:dyDescent="0.25">
      <c r="A388" s="1">
        <v>19860070006</v>
      </c>
      <c r="B388" s="2" t="s">
        <v>729</v>
      </c>
      <c r="C388" s="3">
        <v>1985</v>
      </c>
      <c r="D388" s="1" t="s">
        <v>13</v>
      </c>
      <c r="E388" s="1" t="s">
        <v>14</v>
      </c>
      <c r="F388" s="3" t="s">
        <v>9</v>
      </c>
      <c r="G388" s="3" t="s">
        <v>9</v>
      </c>
      <c r="H388" s="3" t="s">
        <v>10</v>
      </c>
      <c r="I388" s="3" t="s">
        <v>10</v>
      </c>
      <c r="J388" s="4" t="s">
        <v>10</v>
      </c>
    </row>
    <row r="389" spans="1:10" x14ac:dyDescent="0.25">
      <c r="A389" s="1">
        <v>19860070007</v>
      </c>
      <c r="B389" s="2" t="s">
        <v>325</v>
      </c>
      <c r="C389" s="3">
        <v>1985</v>
      </c>
      <c r="D389" s="1" t="s">
        <v>13</v>
      </c>
      <c r="E389" s="1" t="s">
        <v>14</v>
      </c>
      <c r="F389" s="3" t="s">
        <v>9</v>
      </c>
      <c r="G389" s="3" t="s">
        <v>9</v>
      </c>
      <c r="H389" s="3" t="s">
        <v>10</v>
      </c>
      <c r="I389" s="3" t="s">
        <v>10</v>
      </c>
      <c r="J389" s="4" t="s">
        <v>730</v>
      </c>
    </row>
    <row r="390" spans="1:10" ht="30" x14ac:dyDescent="0.25">
      <c r="A390" s="1">
        <v>19860070008</v>
      </c>
      <c r="B390" s="2" t="s">
        <v>729</v>
      </c>
      <c r="C390" s="3">
        <v>1985</v>
      </c>
      <c r="D390" s="1" t="s">
        <v>13</v>
      </c>
      <c r="E390" s="1" t="s">
        <v>14</v>
      </c>
      <c r="F390" s="3" t="s">
        <v>9</v>
      </c>
      <c r="G390" s="3" t="s">
        <v>9</v>
      </c>
      <c r="H390" s="3" t="s">
        <v>10</v>
      </c>
      <c r="I390" s="3" t="s">
        <v>10</v>
      </c>
      <c r="J390" s="4" t="s">
        <v>10</v>
      </c>
    </row>
    <row r="391" spans="1:10" x14ac:dyDescent="0.25">
      <c r="A391" s="1">
        <v>19860070009</v>
      </c>
      <c r="B391" s="2" t="s">
        <v>731</v>
      </c>
      <c r="C391" s="3">
        <v>1985</v>
      </c>
      <c r="D391" s="1" t="s">
        <v>83</v>
      </c>
      <c r="E391" s="1" t="s">
        <v>14</v>
      </c>
      <c r="F391" s="3" t="s">
        <v>9</v>
      </c>
      <c r="G391" s="3" t="s">
        <v>9</v>
      </c>
      <c r="H391" s="3" t="s">
        <v>10</v>
      </c>
      <c r="I391" s="3" t="s">
        <v>10</v>
      </c>
      <c r="J391" s="4" t="s">
        <v>732</v>
      </c>
    </row>
    <row r="392" spans="1:10" ht="30" x14ac:dyDescent="0.25">
      <c r="A392" s="1">
        <v>19860070010</v>
      </c>
      <c r="B392" s="2" t="s">
        <v>729</v>
      </c>
      <c r="C392" s="3">
        <v>1985</v>
      </c>
      <c r="D392" s="1" t="s">
        <v>13</v>
      </c>
      <c r="E392" s="1" t="s">
        <v>14</v>
      </c>
      <c r="F392" s="3" t="s">
        <v>9</v>
      </c>
      <c r="G392" s="3" t="s">
        <v>9</v>
      </c>
      <c r="H392" s="3" t="s">
        <v>10</v>
      </c>
      <c r="I392" s="3" t="s">
        <v>10</v>
      </c>
      <c r="J392" s="4" t="s">
        <v>10</v>
      </c>
    </row>
    <row r="393" spans="1:10" x14ac:dyDescent="0.25">
      <c r="A393" s="1">
        <v>19860070011</v>
      </c>
      <c r="B393" s="2" t="s">
        <v>731</v>
      </c>
      <c r="C393" s="3">
        <v>1985</v>
      </c>
      <c r="D393" s="1" t="s">
        <v>13</v>
      </c>
      <c r="E393" s="1" t="s">
        <v>14</v>
      </c>
      <c r="F393" s="3" t="s">
        <v>9</v>
      </c>
      <c r="G393" s="3" t="s">
        <v>9</v>
      </c>
      <c r="H393" s="3" t="s">
        <v>10</v>
      </c>
      <c r="I393" s="3" t="s">
        <v>10</v>
      </c>
      <c r="J393" s="4" t="s">
        <v>733</v>
      </c>
    </row>
    <row r="394" spans="1:10" x14ac:dyDescent="0.25">
      <c r="A394" s="1">
        <v>19860070012</v>
      </c>
      <c r="B394" s="2" t="s">
        <v>731</v>
      </c>
      <c r="C394" s="3">
        <v>1985</v>
      </c>
      <c r="D394" s="1" t="s">
        <v>13</v>
      </c>
      <c r="E394" s="1" t="s">
        <v>14</v>
      </c>
      <c r="F394" s="3" t="s">
        <v>9</v>
      </c>
      <c r="G394" s="3" t="s">
        <v>9</v>
      </c>
      <c r="H394" s="3" t="s">
        <v>10</v>
      </c>
      <c r="I394" s="3" t="s">
        <v>10</v>
      </c>
      <c r="J394" s="4" t="s">
        <v>734</v>
      </c>
    </row>
    <row r="395" spans="1:10" ht="30" x14ac:dyDescent="0.25">
      <c r="A395" s="1">
        <v>19860070013</v>
      </c>
      <c r="B395" s="2" t="s">
        <v>729</v>
      </c>
      <c r="C395" s="3">
        <v>1985</v>
      </c>
      <c r="D395" s="1" t="s">
        <v>13</v>
      </c>
      <c r="E395" s="1" t="s">
        <v>14</v>
      </c>
      <c r="F395" s="3" t="s">
        <v>9</v>
      </c>
      <c r="G395" s="3" t="s">
        <v>9</v>
      </c>
      <c r="H395" s="3" t="s">
        <v>10</v>
      </c>
      <c r="I395" s="3" t="s">
        <v>10</v>
      </c>
      <c r="J395" s="4" t="s">
        <v>10</v>
      </c>
    </row>
    <row r="396" spans="1:10" x14ac:dyDescent="0.25">
      <c r="A396" s="1">
        <v>19860070021</v>
      </c>
      <c r="B396" s="2" t="s">
        <v>735</v>
      </c>
      <c r="C396" s="3">
        <v>1985</v>
      </c>
      <c r="D396" s="1" t="s">
        <v>13</v>
      </c>
      <c r="E396" s="1" t="s">
        <v>14</v>
      </c>
      <c r="F396" s="3" t="s">
        <v>9</v>
      </c>
      <c r="G396" s="3" t="s">
        <v>9</v>
      </c>
      <c r="H396" s="3" t="s">
        <v>10</v>
      </c>
      <c r="I396" s="3" t="s">
        <v>10</v>
      </c>
      <c r="J396" s="4" t="s">
        <v>736</v>
      </c>
    </row>
    <row r="397" spans="1:10" x14ac:dyDescent="0.25">
      <c r="A397" s="1">
        <v>19860070022</v>
      </c>
      <c r="B397" s="2" t="s">
        <v>735</v>
      </c>
      <c r="C397" s="3">
        <v>1985</v>
      </c>
      <c r="D397" s="1" t="s">
        <v>13</v>
      </c>
      <c r="E397" s="1" t="s">
        <v>14</v>
      </c>
      <c r="F397" s="3" t="s">
        <v>9</v>
      </c>
      <c r="G397" s="3" t="s">
        <v>9</v>
      </c>
      <c r="H397" s="3" t="s">
        <v>10</v>
      </c>
      <c r="I397" s="3" t="s">
        <v>10</v>
      </c>
      <c r="J397" s="4" t="s">
        <v>737</v>
      </c>
    </row>
    <row r="398" spans="1:10" x14ac:dyDescent="0.25">
      <c r="A398" s="1">
        <v>19860070105</v>
      </c>
      <c r="B398" s="2" t="s">
        <v>738</v>
      </c>
      <c r="C398" s="3">
        <v>1985</v>
      </c>
      <c r="D398" s="1" t="s">
        <v>253</v>
      </c>
      <c r="E398" s="1" t="s">
        <v>14</v>
      </c>
      <c r="F398" s="3" t="s">
        <v>9</v>
      </c>
      <c r="G398" s="3" t="s">
        <v>9</v>
      </c>
      <c r="H398" s="3" t="s">
        <v>10</v>
      </c>
      <c r="I398" s="3" t="s">
        <v>10</v>
      </c>
      <c r="J398" s="4" t="s">
        <v>739</v>
      </c>
    </row>
    <row r="399" spans="1:10" x14ac:dyDescent="0.25">
      <c r="A399" s="1">
        <v>19860070108</v>
      </c>
      <c r="B399" s="2" t="s">
        <v>740</v>
      </c>
      <c r="C399" s="3">
        <v>1985</v>
      </c>
      <c r="D399" s="1" t="s">
        <v>13</v>
      </c>
      <c r="E399" s="1" t="s">
        <v>14</v>
      </c>
      <c r="F399" s="3" t="s">
        <v>9</v>
      </c>
      <c r="G399" s="3" t="s">
        <v>9</v>
      </c>
      <c r="H399" s="3" t="s">
        <v>10</v>
      </c>
      <c r="I399" s="3" t="s">
        <v>10</v>
      </c>
      <c r="J399" s="4" t="s">
        <v>741</v>
      </c>
    </row>
    <row r="400" spans="1:10" ht="30" x14ac:dyDescent="0.25">
      <c r="A400" s="1">
        <v>19860070189</v>
      </c>
      <c r="B400" s="2" t="s">
        <v>320</v>
      </c>
      <c r="C400" s="3">
        <v>1985</v>
      </c>
      <c r="D400" s="1" t="s">
        <v>13</v>
      </c>
      <c r="E400" s="1" t="s">
        <v>14</v>
      </c>
      <c r="F400" s="3" t="s">
        <v>9</v>
      </c>
      <c r="G400" s="3" t="s">
        <v>9</v>
      </c>
      <c r="H400" s="3" t="s">
        <v>10</v>
      </c>
      <c r="I400" s="3" t="s">
        <v>10</v>
      </c>
      <c r="J400" s="4" t="s">
        <v>742</v>
      </c>
    </row>
    <row r="401" spans="1:10" x14ac:dyDescent="0.25">
      <c r="A401" s="1">
        <v>19860070194</v>
      </c>
      <c r="B401" s="2" t="s">
        <v>743</v>
      </c>
      <c r="C401" s="3">
        <v>1985</v>
      </c>
      <c r="D401" s="1" t="s">
        <v>13</v>
      </c>
      <c r="E401" s="1" t="s">
        <v>8</v>
      </c>
      <c r="F401" s="3" t="s">
        <v>9</v>
      </c>
      <c r="G401" s="3" t="s">
        <v>9</v>
      </c>
      <c r="H401" s="3" t="s">
        <v>10</v>
      </c>
      <c r="I401" s="3" t="s">
        <v>10</v>
      </c>
      <c r="J401" s="4" t="s">
        <v>744</v>
      </c>
    </row>
    <row r="402" spans="1:10" ht="30" x14ac:dyDescent="0.25">
      <c r="A402" s="1">
        <v>19860070475</v>
      </c>
      <c r="B402" s="2" t="s">
        <v>745</v>
      </c>
      <c r="C402" s="3">
        <v>1985</v>
      </c>
      <c r="D402" s="1" t="s">
        <v>13</v>
      </c>
      <c r="E402" s="1" t="s">
        <v>14</v>
      </c>
      <c r="F402" s="3" t="s">
        <v>9</v>
      </c>
      <c r="G402" s="3" t="s">
        <v>9</v>
      </c>
      <c r="H402" s="3" t="s">
        <v>10</v>
      </c>
      <c r="I402" s="3" t="s">
        <v>10</v>
      </c>
      <c r="J402" s="4" t="s">
        <v>746</v>
      </c>
    </row>
    <row r="403" spans="1:10" x14ac:dyDescent="0.25">
      <c r="A403" s="1">
        <v>19860070512</v>
      </c>
      <c r="B403" s="2" t="s">
        <v>747</v>
      </c>
      <c r="C403" s="3">
        <v>1985</v>
      </c>
      <c r="D403" s="1" t="s">
        <v>13</v>
      </c>
      <c r="E403" s="1" t="s">
        <v>14</v>
      </c>
      <c r="F403" s="3" t="s">
        <v>9</v>
      </c>
      <c r="G403" s="3" t="s">
        <v>9</v>
      </c>
      <c r="H403" s="3" t="s">
        <v>10</v>
      </c>
      <c r="I403" s="3" t="s">
        <v>10</v>
      </c>
      <c r="J403" s="4" t="s">
        <v>748</v>
      </c>
    </row>
    <row r="404" spans="1:10" x14ac:dyDescent="0.25">
      <c r="A404" s="1">
        <v>19860070513</v>
      </c>
      <c r="B404" s="2" t="s">
        <v>749</v>
      </c>
      <c r="C404" s="3">
        <v>1985</v>
      </c>
      <c r="D404" s="1" t="s">
        <v>216</v>
      </c>
      <c r="E404" s="1" t="s">
        <v>14</v>
      </c>
      <c r="F404" s="3" t="s">
        <v>9</v>
      </c>
      <c r="G404" s="3" t="s">
        <v>9</v>
      </c>
      <c r="H404" s="3" t="s">
        <v>10</v>
      </c>
      <c r="I404" s="3" t="s">
        <v>10</v>
      </c>
      <c r="J404" s="4" t="s">
        <v>750</v>
      </c>
    </row>
    <row r="405" spans="1:10" ht="30" x14ac:dyDescent="0.25">
      <c r="A405" s="1">
        <v>19860070514</v>
      </c>
      <c r="B405" s="2" t="s">
        <v>322</v>
      </c>
      <c r="C405" s="3">
        <v>1985</v>
      </c>
      <c r="D405" s="1" t="s">
        <v>269</v>
      </c>
      <c r="E405" s="1" t="s">
        <v>14</v>
      </c>
      <c r="F405" s="3" t="s">
        <v>9</v>
      </c>
      <c r="G405" s="3" t="s">
        <v>9</v>
      </c>
      <c r="H405" s="3" t="s">
        <v>10</v>
      </c>
      <c r="I405" s="3" t="s">
        <v>10</v>
      </c>
      <c r="J405" s="4" t="s">
        <v>10</v>
      </c>
    </row>
    <row r="406" spans="1:10" x14ac:dyDescent="0.25">
      <c r="A406" s="1">
        <v>19860070515</v>
      </c>
      <c r="B406" s="2" t="s">
        <v>724</v>
      </c>
      <c r="C406" s="3">
        <v>1985</v>
      </c>
      <c r="D406" s="1" t="s">
        <v>253</v>
      </c>
      <c r="E406" s="1" t="s">
        <v>14</v>
      </c>
      <c r="F406" s="3" t="s">
        <v>9</v>
      </c>
      <c r="G406" s="3" t="s">
        <v>9</v>
      </c>
      <c r="H406" s="3" t="s">
        <v>10</v>
      </c>
      <c r="I406" s="3" t="s">
        <v>10</v>
      </c>
      <c r="J406" s="4" t="s">
        <v>751</v>
      </c>
    </row>
    <row r="407" spans="1:10" x14ac:dyDescent="0.25">
      <c r="A407" s="1">
        <v>19860070547</v>
      </c>
      <c r="B407" s="2" t="s">
        <v>325</v>
      </c>
      <c r="C407" s="3">
        <v>1985</v>
      </c>
      <c r="D407" s="1" t="s">
        <v>216</v>
      </c>
      <c r="E407" s="1" t="s">
        <v>14</v>
      </c>
      <c r="F407" s="3" t="s">
        <v>9</v>
      </c>
      <c r="G407" s="3" t="s">
        <v>9</v>
      </c>
      <c r="H407" s="3" t="s">
        <v>10</v>
      </c>
      <c r="I407" s="3" t="s">
        <v>10</v>
      </c>
      <c r="J407" s="4" t="s">
        <v>752</v>
      </c>
    </row>
    <row r="408" spans="1:10" x14ac:dyDescent="0.25">
      <c r="A408" s="1">
        <v>19860070548</v>
      </c>
      <c r="B408" s="2" t="s">
        <v>325</v>
      </c>
      <c r="C408" s="3">
        <v>1985</v>
      </c>
      <c r="D408" s="1" t="s">
        <v>216</v>
      </c>
      <c r="E408" s="1" t="s">
        <v>14</v>
      </c>
      <c r="F408" s="3" t="s">
        <v>9</v>
      </c>
      <c r="G408" s="3" t="s">
        <v>9</v>
      </c>
      <c r="H408" s="3" t="s">
        <v>10</v>
      </c>
      <c r="I408" s="3" t="s">
        <v>10</v>
      </c>
      <c r="J408" s="4" t="s">
        <v>753</v>
      </c>
    </row>
    <row r="409" spans="1:10" x14ac:dyDescent="0.25">
      <c r="A409" s="1">
        <v>19860070549</v>
      </c>
      <c r="B409" s="2" t="s">
        <v>392</v>
      </c>
      <c r="C409" s="3">
        <v>1985</v>
      </c>
      <c r="D409" s="1" t="s">
        <v>216</v>
      </c>
      <c r="E409" s="1" t="s">
        <v>14</v>
      </c>
      <c r="F409" s="3" t="s">
        <v>9</v>
      </c>
      <c r="G409" s="3" t="s">
        <v>9</v>
      </c>
      <c r="H409" s="3" t="s">
        <v>10</v>
      </c>
      <c r="I409" s="3" t="s">
        <v>10</v>
      </c>
      <c r="J409" s="4" t="s">
        <v>754</v>
      </c>
    </row>
    <row r="410" spans="1:10" x14ac:dyDescent="0.25">
      <c r="A410" s="1">
        <v>19860070550</v>
      </c>
      <c r="B410" s="2" t="s">
        <v>755</v>
      </c>
      <c r="C410" s="3">
        <v>1985</v>
      </c>
      <c r="D410" s="1" t="s">
        <v>216</v>
      </c>
      <c r="E410" s="1" t="s">
        <v>14</v>
      </c>
      <c r="F410" s="3" t="s">
        <v>9</v>
      </c>
      <c r="G410" s="3" t="s">
        <v>9</v>
      </c>
      <c r="H410" s="3" t="s">
        <v>10</v>
      </c>
      <c r="I410" s="3" t="s">
        <v>10</v>
      </c>
      <c r="J410" s="4" t="s">
        <v>756</v>
      </c>
    </row>
    <row r="411" spans="1:10" x14ac:dyDescent="0.25">
      <c r="A411" s="1">
        <v>19860070562</v>
      </c>
      <c r="B411" s="2" t="s">
        <v>735</v>
      </c>
      <c r="C411" s="3">
        <v>1985</v>
      </c>
      <c r="D411" s="1" t="s">
        <v>13</v>
      </c>
      <c r="E411" s="1" t="s">
        <v>14</v>
      </c>
      <c r="F411" s="3" t="s">
        <v>9</v>
      </c>
      <c r="G411" s="3" t="s">
        <v>9</v>
      </c>
      <c r="H411" s="3" t="s">
        <v>10</v>
      </c>
      <c r="I411" s="3" t="s">
        <v>10</v>
      </c>
      <c r="J411" s="4" t="s">
        <v>757</v>
      </c>
    </row>
    <row r="412" spans="1:10" ht="30" x14ac:dyDescent="0.25">
      <c r="A412" s="1">
        <v>19860070743</v>
      </c>
      <c r="B412" s="2" t="s">
        <v>758</v>
      </c>
      <c r="C412" s="3">
        <v>1985</v>
      </c>
      <c r="D412" s="1" t="s">
        <v>7</v>
      </c>
      <c r="E412" s="1" t="s">
        <v>14</v>
      </c>
      <c r="F412" s="3" t="s">
        <v>9</v>
      </c>
      <c r="G412" s="3" t="s">
        <v>9</v>
      </c>
      <c r="H412" s="3" t="s">
        <v>10</v>
      </c>
      <c r="I412" s="3" t="s">
        <v>10</v>
      </c>
      <c r="J412" s="4" t="s">
        <v>10</v>
      </c>
    </row>
    <row r="413" spans="1:10" x14ac:dyDescent="0.25">
      <c r="A413" s="1">
        <v>19860070777</v>
      </c>
      <c r="B413" s="2" t="s">
        <v>759</v>
      </c>
      <c r="C413" s="3">
        <v>1985</v>
      </c>
      <c r="D413" s="1" t="s">
        <v>7</v>
      </c>
      <c r="E413" s="1" t="s">
        <v>14</v>
      </c>
      <c r="F413" s="3" t="s">
        <v>9</v>
      </c>
      <c r="G413" s="3" t="s">
        <v>9</v>
      </c>
      <c r="H413" s="3" t="s">
        <v>10</v>
      </c>
      <c r="I413" s="3" t="s">
        <v>10</v>
      </c>
      <c r="J413" s="4" t="s">
        <v>760</v>
      </c>
    </row>
    <row r="414" spans="1:10" x14ac:dyDescent="0.25">
      <c r="A414" s="1">
        <v>19860070778</v>
      </c>
      <c r="B414" s="2" t="s">
        <v>761</v>
      </c>
      <c r="C414" s="3">
        <v>1985</v>
      </c>
      <c r="D414" s="1" t="s">
        <v>216</v>
      </c>
      <c r="E414" s="1" t="s">
        <v>14</v>
      </c>
      <c r="F414" s="3" t="s">
        <v>9</v>
      </c>
      <c r="G414" s="3" t="s">
        <v>9</v>
      </c>
      <c r="H414" s="3" t="s">
        <v>10</v>
      </c>
      <c r="I414" s="3" t="s">
        <v>10</v>
      </c>
      <c r="J414" s="4" t="s">
        <v>762</v>
      </c>
    </row>
    <row r="415" spans="1:10" x14ac:dyDescent="0.25">
      <c r="A415" s="1">
        <v>19860070784</v>
      </c>
      <c r="B415" s="2" t="s">
        <v>763</v>
      </c>
      <c r="C415" s="3">
        <v>1985</v>
      </c>
      <c r="D415" s="1" t="s">
        <v>269</v>
      </c>
      <c r="E415" s="1" t="s">
        <v>14</v>
      </c>
      <c r="F415" s="3" t="s">
        <v>9</v>
      </c>
      <c r="G415" s="3" t="s">
        <v>9</v>
      </c>
      <c r="H415" s="3" t="s">
        <v>10</v>
      </c>
      <c r="I415" s="3" t="s">
        <v>10</v>
      </c>
      <c r="J415" s="4" t="s">
        <v>764</v>
      </c>
    </row>
    <row r="416" spans="1:10" x14ac:dyDescent="0.25">
      <c r="A416" s="1">
        <v>19860070852</v>
      </c>
      <c r="B416" s="2" t="s">
        <v>763</v>
      </c>
      <c r="C416" s="3">
        <v>1985</v>
      </c>
      <c r="D416" s="1" t="s">
        <v>269</v>
      </c>
      <c r="E416" s="1" t="s">
        <v>14</v>
      </c>
      <c r="F416" s="3" t="s">
        <v>9</v>
      </c>
      <c r="G416" s="3" t="s">
        <v>9</v>
      </c>
      <c r="H416" s="3" t="s">
        <v>10</v>
      </c>
      <c r="I416" s="3" t="s">
        <v>10</v>
      </c>
      <c r="J416" s="4" t="s">
        <v>765</v>
      </c>
    </row>
    <row r="417" spans="1:10" x14ac:dyDescent="0.25">
      <c r="A417" s="1">
        <v>19860070872</v>
      </c>
      <c r="B417" s="2" t="s">
        <v>271</v>
      </c>
      <c r="C417" s="3">
        <v>1985</v>
      </c>
      <c r="D417" s="1" t="s">
        <v>7</v>
      </c>
      <c r="E417" s="1" t="s">
        <v>14</v>
      </c>
      <c r="F417" s="3" t="s">
        <v>9</v>
      </c>
      <c r="G417" s="3" t="s">
        <v>9</v>
      </c>
      <c r="H417" s="3" t="s">
        <v>10</v>
      </c>
      <c r="I417" s="3" t="s">
        <v>10</v>
      </c>
      <c r="J417" s="4" t="s">
        <v>766</v>
      </c>
    </row>
    <row r="418" spans="1:10" ht="45" x14ac:dyDescent="0.25">
      <c r="A418" s="1">
        <v>19860070899</v>
      </c>
      <c r="B418" s="2" t="s">
        <v>767</v>
      </c>
      <c r="C418" s="3">
        <v>1985</v>
      </c>
      <c r="D418" s="1" t="s">
        <v>13</v>
      </c>
      <c r="E418" s="1" t="s">
        <v>14</v>
      </c>
      <c r="F418" s="3" t="s">
        <v>9</v>
      </c>
      <c r="G418" s="3" t="s">
        <v>9</v>
      </c>
      <c r="H418" s="3" t="s">
        <v>10</v>
      </c>
      <c r="I418" s="3" t="s">
        <v>10</v>
      </c>
      <c r="J418" s="4" t="s">
        <v>768</v>
      </c>
    </row>
    <row r="419" spans="1:10" x14ac:dyDescent="0.25">
      <c r="A419" s="1">
        <v>19860070901</v>
      </c>
      <c r="B419" s="2" t="s">
        <v>769</v>
      </c>
      <c r="C419" s="3">
        <v>1985</v>
      </c>
      <c r="D419" s="1" t="s">
        <v>216</v>
      </c>
      <c r="E419" s="1" t="s">
        <v>14</v>
      </c>
      <c r="F419" s="3" t="s">
        <v>9</v>
      </c>
      <c r="G419" s="3" t="s">
        <v>9</v>
      </c>
      <c r="H419" s="3" t="s">
        <v>10</v>
      </c>
      <c r="I419" s="3" t="s">
        <v>10</v>
      </c>
      <c r="J419" s="4" t="s">
        <v>770</v>
      </c>
    </row>
    <row r="420" spans="1:10" x14ac:dyDescent="0.25">
      <c r="A420" s="1">
        <v>19860070972</v>
      </c>
      <c r="B420" s="2" t="s">
        <v>771</v>
      </c>
      <c r="C420" s="3">
        <v>1985</v>
      </c>
      <c r="D420" s="1" t="s">
        <v>253</v>
      </c>
      <c r="E420" s="1" t="s">
        <v>14</v>
      </c>
      <c r="F420" s="3" t="s">
        <v>9</v>
      </c>
      <c r="G420" s="3" t="s">
        <v>9</v>
      </c>
      <c r="H420" s="3" t="s">
        <v>10</v>
      </c>
      <c r="I420" s="3" t="s">
        <v>10</v>
      </c>
      <c r="J420" s="4" t="s">
        <v>772</v>
      </c>
    </row>
    <row r="421" spans="1:10" ht="30" x14ac:dyDescent="0.25">
      <c r="A421" s="1">
        <v>19860071015</v>
      </c>
      <c r="B421" s="2" t="s">
        <v>320</v>
      </c>
      <c r="C421" s="3">
        <v>1985</v>
      </c>
      <c r="D421" s="1" t="s">
        <v>216</v>
      </c>
      <c r="E421" s="1" t="s">
        <v>14</v>
      </c>
      <c r="F421" s="3" t="s">
        <v>9</v>
      </c>
      <c r="G421" s="3" t="s">
        <v>9</v>
      </c>
      <c r="H421" s="3" t="s">
        <v>10</v>
      </c>
      <c r="I421" s="3" t="s">
        <v>10</v>
      </c>
      <c r="J421" s="4" t="s">
        <v>773</v>
      </c>
    </row>
    <row r="422" spans="1:10" x14ac:dyDescent="0.25">
      <c r="A422" s="1">
        <v>19860071016</v>
      </c>
      <c r="B422" s="2" t="s">
        <v>774</v>
      </c>
      <c r="C422" s="3">
        <v>1985</v>
      </c>
      <c r="D422" s="1" t="s">
        <v>269</v>
      </c>
      <c r="E422" s="1" t="s">
        <v>14</v>
      </c>
      <c r="F422" s="3" t="s">
        <v>9</v>
      </c>
      <c r="G422" s="3" t="s">
        <v>9</v>
      </c>
      <c r="H422" s="3" t="s">
        <v>10</v>
      </c>
      <c r="I422" s="3" t="s">
        <v>10</v>
      </c>
      <c r="J422" s="4" t="s">
        <v>775</v>
      </c>
    </row>
    <row r="423" spans="1:10" x14ac:dyDescent="0.25">
      <c r="A423" s="1">
        <v>19860071017</v>
      </c>
      <c r="B423" s="2" t="s">
        <v>776</v>
      </c>
      <c r="C423" s="3">
        <v>1985</v>
      </c>
      <c r="D423" s="1" t="s">
        <v>253</v>
      </c>
      <c r="E423" s="1" t="s">
        <v>14</v>
      </c>
      <c r="F423" s="3" t="s">
        <v>9</v>
      </c>
      <c r="G423" s="3" t="s">
        <v>9</v>
      </c>
      <c r="H423" s="3" t="s">
        <v>10</v>
      </c>
      <c r="I423" s="3" t="s">
        <v>10</v>
      </c>
      <c r="J423" s="4" t="s">
        <v>777</v>
      </c>
    </row>
    <row r="424" spans="1:10" x14ac:dyDescent="0.25">
      <c r="A424" s="1">
        <v>19860071019</v>
      </c>
      <c r="B424" s="2" t="s">
        <v>778</v>
      </c>
      <c r="C424" s="3">
        <v>1985</v>
      </c>
      <c r="D424" s="1" t="s">
        <v>13</v>
      </c>
      <c r="E424" s="1" t="s">
        <v>14</v>
      </c>
      <c r="F424" s="3" t="s">
        <v>9</v>
      </c>
      <c r="G424" s="3" t="s">
        <v>9</v>
      </c>
      <c r="H424" s="3" t="s">
        <v>10</v>
      </c>
      <c r="I424" s="3" t="s">
        <v>10</v>
      </c>
      <c r="J424" s="4" t="s">
        <v>779</v>
      </c>
    </row>
    <row r="425" spans="1:10" x14ac:dyDescent="0.25">
      <c r="A425" s="1">
        <v>19860071020</v>
      </c>
      <c r="B425" s="2" t="s">
        <v>780</v>
      </c>
      <c r="C425" s="3">
        <v>1985</v>
      </c>
      <c r="D425" s="1" t="s">
        <v>216</v>
      </c>
      <c r="E425" s="1" t="s">
        <v>14</v>
      </c>
      <c r="F425" s="3" t="s">
        <v>9</v>
      </c>
      <c r="G425" s="3" t="s">
        <v>9</v>
      </c>
      <c r="H425" s="3" t="s">
        <v>10</v>
      </c>
      <c r="I425" s="3" t="s">
        <v>10</v>
      </c>
      <c r="J425" s="4" t="s">
        <v>781</v>
      </c>
    </row>
    <row r="426" spans="1:10" x14ac:dyDescent="0.25">
      <c r="A426" s="1">
        <v>19860071024</v>
      </c>
      <c r="B426" s="2" t="s">
        <v>782</v>
      </c>
      <c r="C426" s="3">
        <v>1985</v>
      </c>
      <c r="D426" s="1" t="s">
        <v>269</v>
      </c>
      <c r="E426" s="1" t="s">
        <v>14</v>
      </c>
      <c r="F426" s="3" t="s">
        <v>9</v>
      </c>
      <c r="G426" s="3" t="s">
        <v>9</v>
      </c>
      <c r="H426" s="3" t="s">
        <v>10</v>
      </c>
      <c r="I426" s="3" t="s">
        <v>10</v>
      </c>
      <c r="J426" s="4" t="s">
        <v>10</v>
      </c>
    </row>
    <row r="427" spans="1:10" ht="30" x14ac:dyDescent="0.25">
      <c r="A427" s="1">
        <v>19860071435</v>
      </c>
      <c r="B427" s="2" t="s">
        <v>783</v>
      </c>
      <c r="C427" s="3">
        <v>1985</v>
      </c>
      <c r="D427" s="1" t="s">
        <v>216</v>
      </c>
      <c r="E427" s="1" t="s">
        <v>14</v>
      </c>
      <c r="F427" s="3" t="s">
        <v>9</v>
      </c>
      <c r="G427" s="3" t="s">
        <v>9</v>
      </c>
      <c r="H427" s="3" t="s">
        <v>10</v>
      </c>
      <c r="I427" s="3" t="s">
        <v>10</v>
      </c>
      <c r="J427" s="4" t="s">
        <v>784</v>
      </c>
    </row>
    <row r="428" spans="1:10" ht="30" x14ac:dyDescent="0.25">
      <c r="A428" s="1">
        <v>19860071496</v>
      </c>
      <c r="B428" s="2" t="s">
        <v>320</v>
      </c>
      <c r="C428" s="3">
        <v>1985</v>
      </c>
      <c r="D428" s="1" t="s">
        <v>216</v>
      </c>
      <c r="E428" s="1" t="s">
        <v>14</v>
      </c>
      <c r="F428" s="3" t="s">
        <v>9</v>
      </c>
      <c r="G428" s="3" t="s">
        <v>9</v>
      </c>
      <c r="H428" s="3" t="s">
        <v>10</v>
      </c>
      <c r="I428" s="3" t="s">
        <v>10</v>
      </c>
      <c r="J428" s="4" t="s">
        <v>785</v>
      </c>
    </row>
    <row r="429" spans="1:10" ht="30" x14ac:dyDescent="0.25">
      <c r="A429" s="1">
        <v>19860071497</v>
      </c>
      <c r="B429" s="2" t="s">
        <v>320</v>
      </c>
      <c r="C429" s="3">
        <v>1985</v>
      </c>
      <c r="D429" s="1" t="s">
        <v>216</v>
      </c>
      <c r="E429" s="1" t="s">
        <v>14</v>
      </c>
      <c r="F429" s="3" t="s">
        <v>9</v>
      </c>
      <c r="G429" s="3" t="s">
        <v>9</v>
      </c>
      <c r="H429" s="3" t="s">
        <v>10</v>
      </c>
      <c r="I429" s="3" t="s">
        <v>10</v>
      </c>
      <c r="J429" s="4" t="s">
        <v>786</v>
      </c>
    </row>
    <row r="430" spans="1:10" x14ac:dyDescent="0.25">
      <c r="A430" s="1">
        <v>19860071609</v>
      </c>
      <c r="B430" s="2" t="s">
        <v>769</v>
      </c>
      <c r="C430" s="3">
        <v>1985</v>
      </c>
      <c r="D430" s="1" t="s">
        <v>216</v>
      </c>
      <c r="E430" s="1" t="s">
        <v>14</v>
      </c>
      <c r="F430" s="3" t="s">
        <v>9</v>
      </c>
      <c r="G430" s="3" t="s">
        <v>9</v>
      </c>
      <c r="H430" s="3" t="s">
        <v>10</v>
      </c>
      <c r="I430" s="3" t="s">
        <v>10</v>
      </c>
      <c r="J430" s="4" t="s">
        <v>787</v>
      </c>
    </row>
    <row r="431" spans="1:10" x14ac:dyDescent="0.25">
      <c r="A431" s="1">
        <v>19860071614</v>
      </c>
      <c r="B431" s="2" t="s">
        <v>788</v>
      </c>
      <c r="C431" s="3">
        <v>1985</v>
      </c>
      <c r="D431" s="1" t="s">
        <v>216</v>
      </c>
      <c r="E431" s="1" t="s">
        <v>14</v>
      </c>
      <c r="F431" s="3" t="s">
        <v>9</v>
      </c>
      <c r="G431" s="3" t="s">
        <v>9</v>
      </c>
      <c r="H431" s="3" t="s">
        <v>10</v>
      </c>
      <c r="I431" s="3" t="s">
        <v>10</v>
      </c>
      <c r="J431" s="4" t="s">
        <v>789</v>
      </c>
    </row>
    <row r="432" spans="1:10" x14ac:dyDescent="0.25">
      <c r="A432" s="1">
        <v>19860071705</v>
      </c>
      <c r="B432" s="2" t="s">
        <v>790</v>
      </c>
      <c r="C432" s="3">
        <v>1985</v>
      </c>
      <c r="D432" s="1" t="s">
        <v>253</v>
      </c>
      <c r="E432" s="1" t="s">
        <v>14</v>
      </c>
      <c r="F432" s="3" t="s">
        <v>9</v>
      </c>
      <c r="G432" s="3" t="s">
        <v>9</v>
      </c>
      <c r="H432" s="3" t="s">
        <v>10</v>
      </c>
      <c r="I432" s="3" t="s">
        <v>10</v>
      </c>
      <c r="J432" s="4" t="s">
        <v>791</v>
      </c>
    </row>
    <row r="433" spans="1:10" x14ac:dyDescent="0.25">
      <c r="A433" s="1">
        <v>19860071713</v>
      </c>
      <c r="B433" s="2" t="s">
        <v>718</v>
      </c>
      <c r="C433" s="3">
        <v>1985</v>
      </c>
      <c r="D433" s="1" t="s">
        <v>216</v>
      </c>
      <c r="E433" s="1" t="s">
        <v>14</v>
      </c>
      <c r="F433" s="3" t="s">
        <v>9</v>
      </c>
      <c r="G433" s="3" t="s">
        <v>9</v>
      </c>
      <c r="H433" s="3" t="s">
        <v>10</v>
      </c>
      <c r="I433" s="3" t="s">
        <v>10</v>
      </c>
      <c r="J433" s="4" t="s">
        <v>792</v>
      </c>
    </row>
    <row r="434" spans="1:10" x14ac:dyDescent="0.25">
      <c r="A434" s="1">
        <v>19860071726</v>
      </c>
      <c r="B434" s="2" t="s">
        <v>778</v>
      </c>
      <c r="C434" s="3">
        <v>1985</v>
      </c>
      <c r="D434" s="1" t="s">
        <v>13</v>
      </c>
      <c r="E434" s="1" t="s">
        <v>14</v>
      </c>
      <c r="F434" s="3" t="s">
        <v>9</v>
      </c>
      <c r="G434" s="3" t="s">
        <v>9</v>
      </c>
      <c r="H434" s="3" t="s">
        <v>10</v>
      </c>
      <c r="I434" s="3" t="s">
        <v>10</v>
      </c>
      <c r="J434" s="4" t="s">
        <v>793</v>
      </c>
    </row>
    <row r="435" spans="1:10" ht="30" x14ac:dyDescent="0.25">
      <c r="A435" s="1">
        <v>19860071799</v>
      </c>
      <c r="B435" s="2" t="s">
        <v>794</v>
      </c>
      <c r="C435" s="3">
        <v>1985</v>
      </c>
      <c r="D435" s="1" t="s">
        <v>7</v>
      </c>
      <c r="E435" s="1" t="s">
        <v>14</v>
      </c>
      <c r="F435" s="3" t="s">
        <v>9</v>
      </c>
      <c r="G435" s="3" t="s">
        <v>9</v>
      </c>
      <c r="H435" s="3" t="s">
        <v>10</v>
      </c>
      <c r="I435" s="3" t="s">
        <v>10</v>
      </c>
      <c r="J435" s="4" t="s">
        <v>795</v>
      </c>
    </row>
    <row r="436" spans="1:10" x14ac:dyDescent="0.25">
      <c r="A436" s="1">
        <v>19860072017</v>
      </c>
      <c r="B436" s="2" t="s">
        <v>722</v>
      </c>
      <c r="C436" s="3">
        <v>1985</v>
      </c>
      <c r="D436" s="1" t="s">
        <v>13</v>
      </c>
      <c r="E436" s="1" t="s">
        <v>14</v>
      </c>
      <c r="F436" s="3" t="s">
        <v>9</v>
      </c>
      <c r="G436" s="3" t="s">
        <v>9</v>
      </c>
      <c r="H436" s="3" t="s">
        <v>10</v>
      </c>
      <c r="I436" s="3" t="s">
        <v>10</v>
      </c>
      <c r="J436" s="4" t="s">
        <v>796</v>
      </c>
    </row>
    <row r="437" spans="1:10" x14ac:dyDescent="0.25">
      <c r="A437" s="1">
        <v>19860072018</v>
      </c>
      <c r="B437" s="2" t="s">
        <v>797</v>
      </c>
      <c r="C437" s="3">
        <v>1985</v>
      </c>
      <c r="D437" s="1" t="s">
        <v>7</v>
      </c>
      <c r="E437" s="1" t="s">
        <v>14</v>
      </c>
      <c r="F437" s="3" t="s">
        <v>9</v>
      </c>
      <c r="G437" s="3" t="s">
        <v>9</v>
      </c>
      <c r="H437" s="3" t="s">
        <v>10</v>
      </c>
      <c r="I437" s="3" t="s">
        <v>10</v>
      </c>
      <c r="J437" s="4" t="s">
        <v>798</v>
      </c>
    </row>
    <row r="438" spans="1:10" ht="30" x14ac:dyDescent="0.25">
      <c r="A438" s="1">
        <v>19860072147</v>
      </c>
      <c r="B438" s="2" t="s">
        <v>799</v>
      </c>
      <c r="C438" s="3">
        <v>1985</v>
      </c>
      <c r="D438" s="1" t="s">
        <v>13</v>
      </c>
      <c r="E438" s="1" t="s">
        <v>14</v>
      </c>
      <c r="F438" s="3" t="s">
        <v>9</v>
      </c>
      <c r="G438" s="3" t="s">
        <v>9</v>
      </c>
      <c r="H438" s="3" t="s">
        <v>10</v>
      </c>
      <c r="I438" s="3" t="s">
        <v>10</v>
      </c>
      <c r="J438" s="4" t="s">
        <v>800</v>
      </c>
    </row>
    <row r="439" spans="1:10" ht="30" x14ac:dyDescent="0.25">
      <c r="A439" s="1">
        <v>19860072160</v>
      </c>
      <c r="B439" s="2" t="s">
        <v>801</v>
      </c>
      <c r="C439" s="3">
        <v>1985</v>
      </c>
      <c r="D439" s="1" t="s">
        <v>7</v>
      </c>
      <c r="E439" s="1" t="s">
        <v>14</v>
      </c>
      <c r="F439" s="3" t="s">
        <v>9</v>
      </c>
      <c r="G439" s="3" t="s">
        <v>9</v>
      </c>
      <c r="H439" s="3" t="s">
        <v>10</v>
      </c>
      <c r="I439" s="3" t="s">
        <v>10</v>
      </c>
      <c r="J439" s="4" t="s">
        <v>802</v>
      </c>
    </row>
    <row r="440" spans="1:10" ht="45" x14ac:dyDescent="0.25">
      <c r="A440" s="1">
        <v>19860072228</v>
      </c>
      <c r="B440" s="2" t="s">
        <v>803</v>
      </c>
      <c r="C440" s="3">
        <v>1985</v>
      </c>
      <c r="D440" s="1" t="s">
        <v>7</v>
      </c>
      <c r="E440" s="1" t="s">
        <v>14</v>
      </c>
      <c r="F440" s="3" t="s">
        <v>9</v>
      </c>
      <c r="G440" s="3" t="s">
        <v>9</v>
      </c>
      <c r="H440" s="3" t="s">
        <v>10</v>
      </c>
      <c r="I440" s="3" t="s">
        <v>10</v>
      </c>
      <c r="J440" s="4" t="s">
        <v>804</v>
      </c>
    </row>
    <row r="441" spans="1:10" ht="30" x14ac:dyDescent="0.25">
      <c r="A441" s="1">
        <v>19860072229</v>
      </c>
      <c r="B441" s="2" t="s">
        <v>805</v>
      </c>
      <c r="C441" s="3">
        <v>1985</v>
      </c>
      <c r="D441" s="1" t="s">
        <v>7</v>
      </c>
      <c r="E441" s="1" t="s">
        <v>14</v>
      </c>
      <c r="F441" s="3" t="s">
        <v>9</v>
      </c>
      <c r="G441" s="3" t="s">
        <v>9</v>
      </c>
      <c r="H441" s="3" t="s">
        <v>10</v>
      </c>
      <c r="I441" s="3" t="s">
        <v>10</v>
      </c>
      <c r="J441" s="4" t="s">
        <v>806</v>
      </c>
    </row>
    <row r="442" spans="1:10" ht="30" x14ac:dyDescent="0.25">
      <c r="A442" s="1">
        <v>19860072230</v>
      </c>
      <c r="B442" s="2" t="s">
        <v>807</v>
      </c>
      <c r="C442" s="3">
        <v>1985</v>
      </c>
      <c r="D442" s="1" t="s">
        <v>253</v>
      </c>
      <c r="E442" s="1" t="s">
        <v>14</v>
      </c>
      <c r="F442" s="3" t="s">
        <v>9</v>
      </c>
      <c r="G442" s="3" t="s">
        <v>9</v>
      </c>
      <c r="H442" s="3" t="s">
        <v>10</v>
      </c>
      <c r="I442" s="3" t="s">
        <v>10</v>
      </c>
      <c r="J442" s="4" t="s">
        <v>808</v>
      </c>
    </row>
    <row r="443" spans="1:10" ht="30" x14ac:dyDescent="0.25">
      <c r="A443" s="1">
        <v>19860072234</v>
      </c>
      <c r="B443" s="2" t="s">
        <v>809</v>
      </c>
      <c r="C443" s="3">
        <v>1985</v>
      </c>
      <c r="D443" s="1" t="s">
        <v>7</v>
      </c>
      <c r="E443" s="1" t="s">
        <v>14</v>
      </c>
      <c r="F443" s="3" t="s">
        <v>9</v>
      </c>
      <c r="G443" s="3" t="s">
        <v>9</v>
      </c>
      <c r="H443" s="3" t="s">
        <v>10</v>
      </c>
      <c r="I443" s="3" t="s">
        <v>10</v>
      </c>
      <c r="J443" s="4" t="s">
        <v>810</v>
      </c>
    </row>
    <row r="444" spans="1:10" ht="30" x14ac:dyDescent="0.25">
      <c r="A444" s="1">
        <v>19860072235</v>
      </c>
      <c r="B444" s="2" t="s">
        <v>811</v>
      </c>
      <c r="C444" s="3">
        <v>1985</v>
      </c>
      <c r="D444" s="1" t="s">
        <v>7</v>
      </c>
      <c r="E444" s="1" t="s">
        <v>14</v>
      </c>
      <c r="F444" s="3" t="s">
        <v>9</v>
      </c>
      <c r="G444" s="3" t="s">
        <v>9</v>
      </c>
      <c r="H444" s="3" t="s">
        <v>10</v>
      </c>
      <c r="I444" s="3" t="s">
        <v>10</v>
      </c>
      <c r="J444" s="4" t="s">
        <v>812</v>
      </c>
    </row>
    <row r="445" spans="1:10" x14ac:dyDescent="0.25">
      <c r="A445" s="1">
        <v>19860072321</v>
      </c>
      <c r="B445" s="2" t="s">
        <v>813</v>
      </c>
      <c r="C445" s="3">
        <v>1985</v>
      </c>
      <c r="D445" s="1" t="s">
        <v>83</v>
      </c>
      <c r="E445" s="1" t="s">
        <v>14</v>
      </c>
      <c r="F445" s="3" t="s">
        <v>9</v>
      </c>
      <c r="G445" s="3" t="s">
        <v>9</v>
      </c>
      <c r="H445" s="3" t="s">
        <v>10</v>
      </c>
      <c r="I445" s="3" t="s">
        <v>10</v>
      </c>
      <c r="J445" s="4" t="s">
        <v>814</v>
      </c>
    </row>
    <row r="446" spans="1:10" x14ac:dyDescent="0.25">
      <c r="A446" s="1">
        <v>19860072331</v>
      </c>
      <c r="B446" s="2" t="s">
        <v>815</v>
      </c>
      <c r="C446" s="3">
        <v>1985</v>
      </c>
      <c r="D446" s="1" t="s">
        <v>216</v>
      </c>
      <c r="E446" s="1" t="s">
        <v>14</v>
      </c>
      <c r="F446" s="3" t="s">
        <v>9</v>
      </c>
      <c r="G446" s="3" t="s">
        <v>9</v>
      </c>
      <c r="H446" s="3" t="s">
        <v>10</v>
      </c>
      <c r="I446" s="3" t="s">
        <v>10</v>
      </c>
      <c r="J446" s="4" t="s">
        <v>816</v>
      </c>
    </row>
    <row r="447" spans="1:10" x14ac:dyDescent="0.25">
      <c r="A447" s="1">
        <v>19860072332</v>
      </c>
      <c r="B447" s="2" t="s">
        <v>815</v>
      </c>
      <c r="C447" s="3">
        <v>1985</v>
      </c>
      <c r="D447" s="1" t="s">
        <v>216</v>
      </c>
      <c r="E447" s="1" t="s">
        <v>14</v>
      </c>
      <c r="F447" s="3" t="s">
        <v>9</v>
      </c>
      <c r="G447" s="3" t="s">
        <v>9</v>
      </c>
      <c r="H447" s="3" t="s">
        <v>10</v>
      </c>
      <c r="I447" s="3" t="s">
        <v>10</v>
      </c>
      <c r="J447" s="4" t="s">
        <v>817</v>
      </c>
    </row>
    <row r="448" spans="1:10" x14ac:dyDescent="0.25">
      <c r="A448" s="1">
        <v>19860072333</v>
      </c>
      <c r="B448" s="2" t="s">
        <v>815</v>
      </c>
      <c r="C448" s="3">
        <v>1985</v>
      </c>
      <c r="D448" s="1" t="s">
        <v>216</v>
      </c>
      <c r="E448" s="1" t="s">
        <v>14</v>
      </c>
      <c r="F448" s="3" t="s">
        <v>9</v>
      </c>
      <c r="G448" s="3" t="s">
        <v>9</v>
      </c>
      <c r="H448" s="3" t="s">
        <v>10</v>
      </c>
      <c r="I448" s="3" t="s">
        <v>10</v>
      </c>
      <c r="J448" s="4" t="s">
        <v>818</v>
      </c>
    </row>
    <row r="449" spans="1:10" x14ac:dyDescent="0.25">
      <c r="A449" s="1">
        <v>19860072335</v>
      </c>
      <c r="B449" s="2" t="s">
        <v>718</v>
      </c>
      <c r="C449" s="3">
        <v>1985</v>
      </c>
      <c r="D449" s="1" t="s">
        <v>216</v>
      </c>
      <c r="E449" s="1" t="s">
        <v>14</v>
      </c>
      <c r="F449" s="3" t="s">
        <v>9</v>
      </c>
      <c r="G449" s="3" t="s">
        <v>9</v>
      </c>
      <c r="H449" s="3" t="s">
        <v>10</v>
      </c>
      <c r="I449" s="3" t="s">
        <v>10</v>
      </c>
      <c r="J449" s="4" t="s">
        <v>819</v>
      </c>
    </row>
    <row r="450" spans="1:10" ht="30" x14ac:dyDescent="0.25">
      <c r="A450" s="1">
        <v>19860072342</v>
      </c>
      <c r="B450" s="2" t="s">
        <v>729</v>
      </c>
      <c r="C450" s="3">
        <v>1985</v>
      </c>
      <c r="D450" s="1" t="s">
        <v>216</v>
      </c>
      <c r="E450" s="1" t="s">
        <v>14</v>
      </c>
      <c r="F450" s="3" t="s">
        <v>9</v>
      </c>
      <c r="G450" s="3" t="s">
        <v>9</v>
      </c>
      <c r="H450" s="3" t="s">
        <v>10</v>
      </c>
      <c r="I450" s="3" t="s">
        <v>10</v>
      </c>
      <c r="J450" s="4" t="s">
        <v>10</v>
      </c>
    </row>
    <row r="451" spans="1:10" x14ac:dyDescent="0.25">
      <c r="A451" s="1">
        <v>19860072343</v>
      </c>
      <c r="B451" s="2" t="s">
        <v>788</v>
      </c>
      <c r="C451" s="3">
        <v>1985</v>
      </c>
      <c r="D451" s="1" t="s">
        <v>216</v>
      </c>
      <c r="E451" s="1" t="s">
        <v>14</v>
      </c>
      <c r="F451" s="3" t="s">
        <v>9</v>
      </c>
      <c r="G451" s="3" t="s">
        <v>9</v>
      </c>
      <c r="H451" s="3" t="s">
        <v>10</v>
      </c>
      <c r="I451" s="3" t="s">
        <v>10</v>
      </c>
      <c r="J451" s="4" t="s">
        <v>820</v>
      </c>
    </row>
    <row r="452" spans="1:10" x14ac:dyDescent="0.25">
      <c r="A452" s="1">
        <v>19860072344</v>
      </c>
      <c r="B452" s="2" t="s">
        <v>788</v>
      </c>
      <c r="C452" s="3">
        <v>1985</v>
      </c>
      <c r="D452" s="1" t="s">
        <v>216</v>
      </c>
      <c r="E452" s="1" t="s">
        <v>14</v>
      </c>
      <c r="F452" s="3" t="s">
        <v>9</v>
      </c>
      <c r="G452" s="3" t="s">
        <v>9</v>
      </c>
      <c r="H452" s="3" t="s">
        <v>10</v>
      </c>
      <c r="I452" s="3" t="s">
        <v>10</v>
      </c>
      <c r="J452" s="4" t="s">
        <v>821</v>
      </c>
    </row>
    <row r="453" spans="1:10" x14ac:dyDescent="0.25">
      <c r="A453" s="1">
        <v>19860072347</v>
      </c>
      <c r="B453" s="2" t="s">
        <v>788</v>
      </c>
      <c r="C453" s="3">
        <v>1985</v>
      </c>
      <c r="D453" s="1" t="s">
        <v>216</v>
      </c>
      <c r="E453" s="1" t="s">
        <v>14</v>
      </c>
      <c r="F453" s="3" t="s">
        <v>9</v>
      </c>
      <c r="G453" s="3" t="s">
        <v>9</v>
      </c>
      <c r="H453" s="3" t="s">
        <v>10</v>
      </c>
      <c r="I453" s="3" t="s">
        <v>10</v>
      </c>
      <c r="J453" s="4" t="s">
        <v>822</v>
      </c>
    </row>
    <row r="454" spans="1:10" x14ac:dyDescent="0.25">
      <c r="A454" s="1">
        <v>19860072751</v>
      </c>
      <c r="B454" s="2" t="s">
        <v>722</v>
      </c>
      <c r="C454" s="3">
        <v>1985</v>
      </c>
      <c r="D454" s="1" t="s">
        <v>13</v>
      </c>
      <c r="E454" s="1" t="s">
        <v>14</v>
      </c>
      <c r="F454" s="3" t="s">
        <v>9</v>
      </c>
      <c r="G454" s="3" t="s">
        <v>9</v>
      </c>
      <c r="H454" s="3" t="s">
        <v>10</v>
      </c>
      <c r="I454" s="3" t="s">
        <v>10</v>
      </c>
      <c r="J454" s="4" t="s">
        <v>823</v>
      </c>
    </row>
    <row r="455" spans="1:10" x14ac:dyDescent="0.25">
      <c r="A455" s="1">
        <v>19860072752</v>
      </c>
      <c r="B455" s="2" t="s">
        <v>722</v>
      </c>
      <c r="C455" s="3">
        <v>1985</v>
      </c>
      <c r="D455" s="1" t="s">
        <v>13</v>
      </c>
      <c r="E455" s="1" t="s">
        <v>14</v>
      </c>
      <c r="F455" s="3" t="s">
        <v>9</v>
      </c>
      <c r="G455" s="3" t="s">
        <v>9</v>
      </c>
      <c r="H455" s="3" t="s">
        <v>10</v>
      </c>
      <c r="I455" s="3" t="s">
        <v>10</v>
      </c>
      <c r="J455" s="4" t="s">
        <v>824</v>
      </c>
    </row>
    <row r="456" spans="1:10" x14ac:dyDescent="0.25">
      <c r="A456" s="1">
        <v>19860072759</v>
      </c>
      <c r="B456" s="2" t="s">
        <v>825</v>
      </c>
      <c r="C456" s="3">
        <v>1985</v>
      </c>
      <c r="D456" s="1" t="s">
        <v>7</v>
      </c>
      <c r="E456" s="1" t="s">
        <v>14</v>
      </c>
      <c r="F456" s="3" t="s">
        <v>9</v>
      </c>
      <c r="G456" s="3" t="s">
        <v>9</v>
      </c>
      <c r="H456" s="3" t="s">
        <v>10</v>
      </c>
      <c r="I456" s="3" t="s">
        <v>10</v>
      </c>
      <c r="J456" s="4" t="s">
        <v>10</v>
      </c>
    </row>
    <row r="457" spans="1:10" x14ac:dyDescent="0.25">
      <c r="A457" s="1">
        <v>19860072761</v>
      </c>
      <c r="B457" s="2" t="s">
        <v>325</v>
      </c>
      <c r="C457" s="3">
        <v>1985</v>
      </c>
      <c r="D457" s="1" t="s">
        <v>216</v>
      </c>
      <c r="E457" s="1" t="s">
        <v>14</v>
      </c>
      <c r="F457" s="3" t="s">
        <v>9</v>
      </c>
      <c r="G457" s="3" t="s">
        <v>9</v>
      </c>
      <c r="H457" s="3" t="s">
        <v>10</v>
      </c>
      <c r="I457" s="3" t="s">
        <v>10</v>
      </c>
      <c r="J457" s="4" t="s">
        <v>826</v>
      </c>
    </row>
    <row r="458" spans="1:10" ht="30" x14ac:dyDescent="0.25">
      <c r="A458" s="1">
        <v>19860072762</v>
      </c>
      <c r="B458" s="2" t="s">
        <v>827</v>
      </c>
      <c r="C458" s="3">
        <v>1985</v>
      </c>
      <c r="D458" s="1" t="s">
        <v>7</v>
      </c>
      <c r="E458" s="1" t="s">
        <v>14</v>
      </c>
      <c r="F458" s="3" t="s">
        <v>9</v>
      </c>
      <c r="G458" s="3" t="s">
        <v>9</v>
      </c>
      <c r="H458" s="3" t="s">
        <v>10</v>
      </c>
      <c r="I458" s="3" t="s">
        <v>10</v>
      </c>
      <c r="J458" s="4" t="s">
        <v>588</v>
      </c>
    </row>
    <row r="459" spans="1:10" x14ac:dyDescent="0.25">
      <c r="A459" s="1">
        <v>19860072789</v>
      </c>
      <c r="B459" s="2" t="s">
        <v>782</v>
      </c>
      <c r="C459" s="3">
        <v>1985</v>
      </c>
      <c r="D459" s="1" t="s">
        <v>7</v>
      </c>
      <c r="E459" s="1" t="s">
        <v>14</v>
      </c>
      <c r="F459" s="3" t="s">
        <v>9</v>
      </c>
      <c r="G459" s="3" t="s">
        <v>9</v>
      </c>
      <c r="H459" s="3" t="s">
        <v>10</v>
      </c>
      <c r="I459" s="3" t="s">
        <v>10</v>
      </c>
      <c r="J459" s="4" t="s">
        <v>10</v>
      </c>
    </row>
    <row r="460" spans="1:10" ht="30" x14ac:dyDescent="0.25">
      <c r="A460" s="1">
        <v>19860072816</v>
      </c>
      <c r="B460" s="2" t="s">
        <v>828</v>
      </c>
      <c r="C460" s="3">
        <v>1985</v>
      </c>
      <c r="D460" s="1" t="s">
        <v>216</v>
      </c>
      <c r="E460" s="1" t="s">
        <v>14</v>
      </c>
      <c r="F460" s="3" t="s">
        <v>9</v>
      </c>
      <c r="G460" s="3" t="s">
        <v>9</v>
      </c>
      <c r="H460" s="3" t="s">
        <v>10</v>
      </c>
      <c r="I460" s="3" t="s">
        <v>10</v>
      </c>
      <c r="J460" s="4" t="s">
        <v>829</v>
      </c>
    </row>
    <row r="461" spans="1:10" x14ac:dyDescent="0.25">
      <c r="A461" s="1">
        <v>19860072818</v>
      </c>
      <c r="B461" s="2" t="s">
        <v>830</v>
      </c>
      <c r="C461" s="3">
        <v>1985</v>
      </c>
      <c r="D461" s="1" t="s">
        <v>253</v>
      </c>
      <c r="E461" s="1" t="s">
        <v>14</v>
      </c>
      <c r="F461" s="3" t="s">
        <v>9</v>
      </c>
      <c r="G461" s="3" t="s">
        <v>9</v>
      </c>
      <c r="H461" s="3" t="s">
        <v>10</v>
      </c>
      <c r="I461" s="3" t="s">
        <v>10</v>
      </c>
      <c r="J461" s="4" t="s">
        <v>831</v>
      </c>
    </row>
    <row r="462" spans="1:10" ht="30" x14ac:dyDescent="0.25">
      <c r="A462" s="1">
        <v>19860072849</v>
      </c>
      <c r="B462" s="2" t="s">
        <v>832</v>
      </c>
      <c r="C462" s="3">
        <v>1985</v>
      </c>
      <c r="D462" s="1" t="s">
        <v>216</v>
      </c>
      <c r="E462" s="1" t="s">
        <v>14</v>
      </c>
      <c r="F462" s="3" t="s">
        <v>9</v>
      </c>
      <c r="G462" s="3" t="s">
        <v>9</v>
      </c>
      <c r="H462" s="3" t="s">
        <v>10</v>
      </c>
      <c r="I462" s="3" t="s">
        <v>10</v>
      </c>
      <c r="J462" s="4" t="s">
        <v>833</v>
      </c>
    </row>
    <row r="463" spans="1:10" ht="30" x14ac:dyDescent="0.25">
      <c r="A463" s="1">
        <v>19860072850</v>
      </c>
      <c r="B463" s="2" t="s">
        <v>832</v>
      </c>
      <c r="C463" s="3">
        <v>1985</v>
      </c>
      <c r="D463" s="1" t="s">
        <v>216</v>
      </c>
      <c r="E463" s="1" t="s">
        <v>14</v>
      </c>
      <c r="F463" s="3" t="s">
        <v>9</v>
      </c>
      <c r="G463" s="3" t="s">
        <v>9</v>
      </c>
      <c r="H463" s="3" t="s">
        <v>10</v>
      </c>
      <c r="I463" s="3" t="s">
        <v>10</v>
      </c>
      <c r="J463" s="4" t="s">
        <v>834</v>
      </c>
    </row>
    <row r="464" spans="1:10" x14ac:dyDescent="0.25">
      <c r="A464" s="1">
        <v>19860073053</v>
      </c>
      <c r="B464" s="2" t="s">
        <v>835</v>
      </c>
      <c r="C464" s="3">
        <v>1985</v>
      </c>
      <c r="D464" s="1" t="s">
        <v>7</v>
      </c>
      <c r="E464" s="1" t="s">
        <v>14</v>
      </c>
      <c r="F464" s="3" t="s">
        <v>9</v>
      </c>
      <c r="G464" s="3" t="s">
        <v>9</v>
      </c>
      <c r="H464" s="3" t="s">
        <v>10</v>
      </c>
      <c r="I464" s="3" t="s">
        <v>10</v>
      </c>
      <c r="J464" s="4" t="s">
        <v>836</v>
      </c>
    </row>
    <row r="465" spans="1:10" x14ac:dyDescent="0.25">
      <c r="A465" s="1">
        <v>19860073208</v>
      </c>
      <c r="B465" s="2" t="s">
        <v>763</v>
      </c>
      <c r="C465" s="3">
        <v>1985</v>
      </c>
      <c r="D465" s="1" t="s">
        <v>269</v>
      </c>
      <c r="E465" s="1" t="s">
        <v>14</v>
      </c>
      <c r="F465" s="3" t="s">
        <v>9</v>
      </c>
      <c r="G465" s="3" t="s">
        <v>9</v>
      </c>
      <c r="H465" s="3" t="s">
        <v>10</v>
      </c>
      <c r="I465" s="3" t="s">
        <v>10</v>
      </c>
      <c r="J465" s="4" t="s">
        <v>837</v>
      </c>
    </row>
    <row r="466" spans="1:10" x14ac:dyDescent="0.25">
      <c r="A466" s="1">
        <v>19860073209</v>
      </c>
      <c r="B466" s="2" t="s">
        <v>838</v>
      </c>
      <c r="C466" s="3">
        <v>1985</v>
      </c>
      <c r="D466" s="1" t="s">
        <v>253</v>
      </c>
      <c r="E466" s="1" t="s">
        <v>14</v>
      </c>
      <c r="F466" s="3" t="s">
        <v>9</v>
      </c>
      <c r="G466" s="3" t="s">
        <v>9</v>
      </c>
      <c r="H466" s="3" t="s">
        <v>10</v>
      </c>
      <c r="I466" s="3" t="s">
        <v>10</v>
      </c>
      <c r="J466" s="4" t="s">
        <v>839</v>
      </c>
    </row>
    <row r="467" spans="1:10" x14ac:dyDescent="0.25">
      <c r="A467" s="1">
        <v>19860073419</v>
      </c>
      <c r="B467" s="2" t="s">
        <v>840</v>
      </c>
      <c r="C467" s="3">
        <v>1985</v>
      </c>
      <c r="D467" s="1" t="s">
        <v>216</v>
      </c>
      <c r="E467" s="1" t="s">
        <v>14</v>
      </c>
      <c r="F467" s="3" t="s">
        <v>9</v>
      </c>
      <c r="G467" s="3" t="s">
        <v>9</v>
      </c>
      <c r="H467" s="3" t="s">
        <v>10</v>
      </c>
      <c r="I467" s="3" t="s">
        <v>10</v>
      </c>
      <c r="J467" s="4" t="s">
        <v>841</v>
      </c>
    </row>
    <row r="468" spans="1:10" ht="45" x14ac:dyDescent="0.25">
      <c r="A468" s="1">
        <v>19860074168</v>
      </c>
      <c r="B468" s="2" t="s">
        <v>842</v>
      </c>
      <c r="C468" s="3">
        <v>1985</v>
      </c>
      <c r="D468" s="1" t="s">
        <v>7</v>
      </c>
      <c r="E468" s="1" t="s">
        <v>14</v>
      </c>
      <c r="F468" s="3" t="s">
        <v>9</v>
      </c>
      <c r="G468" s="3" t="s">
        <v>9</v>
      </c>
      <c r="H468" s="3" t="s">
        <v>10</v>
      </c>
      <c r="I468" s="3" t="s">
        <v>10</v>
      </c>
      <c r="J468" s="4" t="s">
        <v>843</v>
      </c>
    </row>
    <row r="469" spans="1:10" ht="45" x14ac:dyDescent="0.25">
      <c r="A469" s="1">
        <v>19860074169</v>
      </c>
      <c r="B469" s="2" t="s">
        <v>844</v>
      </c>
      <c r="C469" s="3">
        <v>1985</v>
      </c>
      <c r="D469" s="1" t="s">
        <v>7</v>
      </c>
      <c r="E469" s="1" t="s">
        <v>14</v>
      </c>
      <c r="F469" s="3" t="s">
        <v>9</v>
      </c>
      <c r="G469" s="3" t="s">
        <v>9</v>
      </c>
      <c r="H469" s="3" t="s">
        <v>10</v>
      </c>
      <c r="I469" s="3" t="s">
        <v>10</v>
      </c>
      <c r="J469" s="4" t="s">
        <v>845</v>
      </c>
    </row>
    <row r="470" spans="1:10" x14ac:dyDescent="0.25">
      <c r="A470" s="1">
        <v>19860074905</v>
      </c>
      <c r="B470" s="2" t="s">
        <v>846</v>
      </c>
      <c r="C470" s="3">
        <v>1985</v>
      </c>
      <c r="D470" s="1" t="s">
        <v>13</v>
      </c>
      <c r="E470" s="1" t="s">
        <v>14</v>
      </c>
      <c r="F470" s="3" t="s">
        <v>9</v>
      </c>
      <c r="G470" s="3" t="s">
        <v>9</v>
      </c>
      <c r="H470" s="3" t="s">
        <v>10</v>
      </c>
      <c r="I470" s="3" t="s">
        <v>10</v>
      </c>
      <c r="J470" s="4" t="s">
        <v>847</v>
      </c>
    </row>
    <row r="471" spans="1:10" x14ac:dyDescent="0.25">
      <c r="A471" s="1">
        <v>19860074906</v>
      </c>
      <c r="B471" s="2" t="s">
        <v>846</v>
      </c>
      <c r="C471" s="3">
        <v>1985</v>
      </c>
      <c r="D471" s="1" t="s">
        <v>13</v>
      </c>
      <c r="E471" s="1" t="s">
        <v>14</v>
      </c>
      <c r="F471" s="3" t="s">
        <v>9</v>
      </c>
      <c r="G471" s="3" t="s">
        <v>9</v>
      </c>
      <c r="H471" s="3" t="s">
        <v>10</v>
      </c>
      <c r="I471" s="3" t="s">
        <v>10</v>
      </c>
      <c r="J471" s="4" t="s">
        <v>848</v>
      </c>
    </row>
    <row r="472" spans="1:10" x14ac:dyDescent="0.25">
      <c r="A472" s="1">
        <v>19860074907</v>
      </c>
      <c r="B472" s="2" t="s">
        <v>846</v>
      </c>
      <c r="C472" s="3">
        <v>1985</v>
      </c>
      <c r="D472" s="1" t="s">
        <v>13</v>
      </c>
      <c r="E472" s="1" t="s">
        <v>14</v>
      </c>
      <c r="F472" s="3" t="s">
        <v>9</v>
      </c>
      <c r="G472" s="3" t="s">
        <v>9</v>
      </c>
      <c r="H472" s="3" t="s">
        <v>10</v>
      </c>
      <c r="I472" s="3" t="s">
        <v>10</v>
      </c>
      <c r="J472" s="4" t="s">
        <v>849</v>
      </c>
    </row>
    <row r="473" spans="1:10" x14ac:dyDescent="0.25">
      <c r="A473" s="1">
        <v>19860074908</v>
      </c>
      <c r="B473" s="2" t="s">
        <v>846</v>
      </c>
      <c r="C473" s="3">
        <v>1985</v>
      </c>
      <c r="D473" s="1" t="s">
        <v>13</v>
      </c>
      <c r="E473" s="1" t="s">
        <v>14</v>
      </c>
      <c r="F473" s="3" t="s">
        <v>9</v>
      </c>
      <c r="G473" s="3" t="s">
        <v>9</v>
      </c>
      <c r="H473" s="3" t="s">
        <v>10</v>
      </c>
      <c r="I473" s="3" t="s">
        <v>10</v>
      </c>
      <c r="J473" s="4" t="s">
        <v>850</v>
      </c>
    </row>
    <row r="474" spans="1:10" x14ac:dyDescent="0.25">
      <c r="A474" s="1">
        <v>19860074909</v>
      </c>
      <c r="B474" s="2" t="s">
        <v>851</v>
      </c>
      <c r="C474" s="3">
        <v>1985</v>
      </c>
      <c r="D474" s="1" t="s">
        <v>216</v>
      </c>
      <c r="E474" s="1" t="s">
        <v>14</v>
      </c>
      <c r="F474" s="3" t="s">
        <v>9</v>
      </c>
      <c r="G474" s="3" t="s">
        <v>9</v>
      </c>
      <c r="H474" s="3" t="s">
        <v>10</v>
      </c>
      <c r="I474" s="3" t="s">
        <v>10</v>
      </c>
      <c r="J474" s="4" t="s">
        <v>852</v>
      </c>
    </row>
    <row r="475" spans="1:10" ht="30" x14ac:dyDescent="0.25">
      <c r="A475" s="1">
        <v>19870005186</v>
      </c>
      <c r="B475" s="2" t="s">
        <v>853</v>
      </c>
      <c r="C475" s="3">
        <v>1985</v>
      </c>
      <c r="D475" s="1" t="s">
        <v>7</v>
      </c>
      <c r="E475" s="1" t="s">
        <v>14</v>
      </c>
      <c r="F475" s="3" t="s">
        <v>9</v>
      </c>
      <c r="G475" s="3" t="s">
        <v>9</v>
      </c>
      <c r="H475" s="3" t="s">
        <v>10</v>
      </c>
      <c r="I475" s="3" t="s">
        <v>10</v>
      </c>
      <c r="J475" s="4" t="s">
        <v>854</v>
      </c>
    </row>
    <row r="476" spans="1:10" x14ac:dyDescent="0.25">
      <c r="A476" s="1">
        <v>19870067350</v>
      </c>
      <c r="B476" s="2" t="s">
        <v>27</v>
      </c>
      <c r="C476" s="3">
        <v>1985</v>
      </c>
      <c r="D476" s="1" t="s">
        <v>7</v>
      </c>
      <c r="E476" s="1" t="s">
        <v>14</v>
      </c>
      <c r="F476" s="3" t="s">
        <v>9</v>
      </c>
      <c r="G476" s="3" t="s">
        <v>9</v>
      </c>
      <c r="H476" s="3" t="s">
        <v>10</v>
      </c>
      <c r="I476" s="3" t="s">
        <v>10</v>
      </c>
      <c r="J476" s="4" t="s">
        <v>42</v>
      </c>
    </row>
    <row r="477" spans="1:10" x14ac:dyDescent="0.25">
      <c r="A477" s="1">
        <v>19870067430</v>
      </c>
      <c r="B477" s="2" t="s">
        <v>855</v>
      </c>
      <c r="C477" s="3">
        <v>1985</v>
      </c>
      <c r="D477" s="1" t="s">
        <v>7</v>
      </c>
      <c r="E477" s="1" t="s">
        <v>14</v>
      </c>
      <c r="F477" s="3" t="s">
        <v>9</v>
      </c>
      <c r="G477" s="3" t="s">
        <v>9</v>
      </c>
      <c r="H477" s="3" t="s">
        <v>10</v>
      </c>
      <c r="I477" s="3" t="s">
        <v>10</v>
      </c>
      <c r="J477" s="4" t="s">
        <v>856</v>
      </c>
    </row>
    <row r="478" spans="1:10" ht="45" x14ac:dyDescent="0.25">
      <c r="A478" s="1">
        <v>19870067443</v>
      </c>
      <c r="B478" s="2" t="s">
        <v>857</v>
      </c>
      <c r="C478" s="3">
        <v>1985</v>
      </c>
      <c r="D478" s="1" t="s">
        <v>7</v>
      </c>
      <c r="E478" s="1" t="s">
        <v>8</v>
      </c>
      <c r="F478" s="3" t="s">
        <v>9</v>
      </c>
      <c r="G478" s="3" t="s">
        <v>9</v>
      </c>
      <c r="H478" s="3" t="s">
        <v>10</v>
      </c>
      <c r="I478" s="3" t="s">
        <v>10</v>
      </c>
      <c r="J478" s="4" t="s">
        <v>858</v>
      </c>
    </row>
    <row r="479" spans="1:10" x14ac:dyDescent="0.25">
      <c r="A479" s="1">
        <v>19870067466</v>
      </c>
      <c r="B479" s="2" t="s">
        <v>859</v>
      </c>
      <c r="C479" s="3">
        <v>1985</v>
      </c>
      <c r="D479" s="1" t="s">
        <v>7</v>
      </c>
      <c r="E479" s="1" t="s">
        <v>14</v>
      </c>
      <c r="F479" s="3" t="s">
        <v>9</v>
      </c>
      <c r="G479" s="3" t="s">
        <v>9</v>
      </c>
      <c r="H479" s="3" t="s">
        <v>10</v>
      </c>
      <c r="I479" s="3" t="s">
        <v>10</v>
      </c>
      <c r="J479" s="4" t="s">
        <v>860</v>
      </c>
    </row>
    <row r="480" spans="1:10" ht="30" x14ac:dyDescent="0.25">
      <c r="A480" s="1">
        <v>19870067486</v>
      </c>
      <c r="B480" s="2" t="s">
        <v>861</v>
      </c>
      <c r="C480" s="3">
        <v>1985</v>
      </c>
      <c r="D480" s="1" t="s">
        <v>7</v>
      </c>
      <c r="E480" s="1" t="s">
        <v>14</v>
      </c>
      <c r="F480" s="3" t="s">
        <v>9</v>
      </c>
      <c r="G480" s="3" t="s">
        <v>9</v>
      </c>
      <c r="H480" s="3" t="s">
        <v>10</v>
      </c>
      <c r="I480" s="3" t="s">
        <v>10</v>
      </c>
      <c r="J480" s="4" t="s">
        <v>862</v>
      </c>
    </row>
    <row r="481" spans="1:10" ht="30" x14ac:dyDescent="0.25">
      <c r="A481" s="1">
        <v>19870067533</v>
      </c>
      <c r="B481" s="2" t="s">
        <v>863</v>
      </c>
      <c r="C481" s="3">
        <v>1985</v>
      </c>
      <c r="D481" s="1" t="s">
        <v>7</v>
      </c>
      <c r="E481" s="1" t="s">
        <v>8</v>
      </c>
      <c r="F481" s="3" t="s">
        <v>9</v>
      </c>
      <c r="G481" s="3" t="s">
        <v>9</v>
      </c>
      <c r="H481" s="3" t="s">
        <v>10</v>
      </c>
      <c r="I481" s="3" t="s">
        <v>10</v>
      </c>
      <c r="J481" s="4" t="s">
        <v>864</v>
      </c>
    </row>
    <row r="482" spans="1:10" ht="30" x14ac:dyDescent="0.25">
      <c r="A482" s="1">
        <v>19870067555</v>
      </c>
      <c r="B482" s="2" t="s">
        <v>865</v>
      </c>
      <c r="C482" s="3">
        <v>1985</v>
      </c>
      <c r="D482" s="1" t="s">
        <v>7</v>
      </c>
      <c r="E482" s="1" t="s">
        <v>14</v>
      </c>
      <c r="F482" s="3" t="s">
        <v>9</v>
      </c>
      <c r="G482" s="3" t="s">
        <v>9</v>
      </c>
      <c r="H482" s="3" t="s">
        <v>10</v>
      </c>
      <c r="I482" s="3" t="s">
        <v>10</v>
      </c>
      <c r="J482" s="4" t="s">
        <v>866</v>
      </c>
    </row>
    <row r="483" spans="1:10" x14ac:dyDescent="0.25">
      <c r="A483" s="1">
        <v>19870067568</v>
      </c>
      <c r="B483" s="2" t="s">
        <v>867</v>
      </c>
      <c r="C483" s="3">
        <v>1985</v>
      </c>
      <c r="D483" s="1" t="s">
        <v>7</v>
      </c>
      <c r="E483" s="1" t="s">
        <v>8</v>
      </c>
      <c r="F483" s="3" t="s">
        <v>9</v>
      </c>
      <c r="G483" s="3" t="s">
        <v>9</v>
      </c>
      <c r="H483" s="3" t="s">
        <v>10</v>
      </c>
      <c r="I483" s="3" t="s">
        <v>10</v>
      </c>
      <c r="J483" s="4" t="s">
        <v>868</v>
      </c>
    </row>
    <row r="484" spans="1:10" ht="30" x14ac:dyDescent="0.25">
      <c r="A484" s="1">
        <v>19870067569</v>
      </c>
      <c r="B484" s="2" t="s">
        <v>869</v>
      </c>
      <c r="C484" s="3">
        <v>1985</v>
      </c>
      <c r="D484" s="1" t="s">
        <v>7</v>
      </c>
      <c r="E484" s="1" t="s">
        <v>8</v>
      </c>
      <c r="F484" s="3" t="s">
        <v>9</v>
      </c>
      <c r="G484" s="3" t="s">
        <v>9</v>
      </c>
      <c r="H484" s="3" t="s">
        <v>10</v>
      </c>
      <c r="I484" s="3" t="s">
        <v>10</v>
      </c>
      <c r="J484" s="4" t="s">
        <v>870</v>
      </c>
    </row>
    <row r="485" spans="1:10" x14ac:dyDescent="0.25">
      <c r="A485" s="1">
        <v>19870067571</v>
      </c>
      <c r="B485" s="2" t="s">
        <v>871</v>
      </c>
      <c r="C485" s="3">
        <v>1985</v>
      </c>
      <c r="D485" s="1" t="s">
        <v>7</v>
      </c>
      <c r="E485" s="1" t="s">
        <v>8</v>
      </c>
      <c r="F485" s="3" t="s">
        <v>9</v>
      </c>
      <c r="G485" s="3" t="s">
        <v>9</v>
      </c>
      <c r="H485" s="3" t="s">
        <v>10</v>
      </c>
      <c r="I485" s="3" t="s">
        <v>10</v>
      </c>
      <c r="J485" s="4" t="s">
        <v>872</v>
      </c>
    </row>
    <row r="486" spans="1:10" ht="30" x14ac:dyDescent="0.25">
      <c r="A486" s="1">
        <v>19870067574</v>
      </c>
      <c r="B486" s="2" t="s">
        <v>873</v>
      </c>
      <c r="C486" s="3">
        <v>1985</v>
      </c>
      <c r="D486" s="1" t="s">
        <v>7</v>
      </c>
      <c r="E486" s="1" t="s">
        <v>8</v>
      </c>
      <c r="F486" s="3" t="s">
        <v>9</v>
      </c>
      <c r="G486" s="3" t="s">
        <v>9</v>
      </c>
      <c r="H486" s="3" t="s">
        <v>10</v>
      </c>
      <c r="I486" s="3" t="s">
        <v>10</v>
      </c>
      <c r="J486" s="4" t="s">
        <v>874</v>
      </c>
    </row>
    <row r="487" spans="1:10" ht="30" x14ac:dyDescent="0.25">
      <c r="A487" s="1">
        <v>19870067575</v>
      </c>
      <c r="B487" s="2" t="s">
        <v>875</v>
      </c>
      <c r="C487" s="3">
        <v>1985</v>
      </c>
      <c r="D487" s="1" t="s">
        <v>7</v>
      </c>
      <c r="E487" s="1" t="s">
        <v>8</v>
      </c>
      <c r="F487" s="3" t="s">
        <v>9</v>
      </c>
      <c r="G487" s="3" t="s">
        <v>9</v>
      </c>
      <c r="H487" s="3" t="s">
        <v>10</v>
      </c>
      <c r="I487" s="3" t="s">
        <v>10</v>
      </c>
      <c r="J487" s="4" t="s">
        <v>876</v>
      </c>
    </row>
    <row r="488" spans="1:10" ht="30" x14ac:dyDescent="0.25">
      <c r="A488" s="1">
        <v>19870067691</v>
      </c>
      <c r="B488" s="2" t="s">
        <v>877</v>
      </c>
      <c r="C488" s="3">
        <v>1985</v>
      </c>
      <c r="D488" s="1" t="s">
        <v>7</v>
      </c>
      <c r="E488" s="1" t="s">
        <v>8</v>
      </c>
      <c r="F488" s="3" t="s">
        <v>9</v>
      </c>
      <c r="G488" s="3" t="s">
        <v>9</v>
      </c>
      <c r="H488" s="3" t="s">
        <v>10</v>
      </c>
      <c r="I488" s="3" t="s">
        <v>10</v>
      </c>
      <c r="J488" s="4" t="s">
        <v>878</v>
      </c>
    </row>
    <row r="489" spans="1:10" x14ac:dyDescent="0.25">
      <c r="A489" s="1">
        <v>19870067927</v>
      </c>
      <c r="B489" s="2" t="s">
        <v>879</v>
      </c>
      <c r="C489" s="3">
        <v>1985</v>
      </c>
      <c r="D489" s="1" t="s">
        <v>7</v>
      </c>
      <c r="E489" s="1" t="s">
        <v>8</v>
      </c>
      <c r="F489" s="3" t="s">
        <v>9</v>
      </c>
      <c r="G489" s="3" t="s">
        <v>9</v>
      </c>
      <c r="H489" s="3" t="s">
        <v>10</v>
      </c>
      <c r="I489" s="3" t="s">
        <v>10</v>
      </c>
      <c r="J489" s="4" t="s">
        <v>880</v>
      </c>
    </row>
    <row r="490" spans="1:10" x14ac:dyDescent="0.25">
      <c r="A490" s="1">
        <v>19870067991</v>
      </c>
      <c r="B490" s="2" t="s">
        <v>881</v>
      </c>
      <c r="C490" s="3">
        <v>1985</v>
      </c>
      <c r="D490" s="1" t="s">
        <v>7</v>
      </c>
      <c r="E490" s="1" t="s">
        <v>14</v>
      </c>
      <c r="F490" s="3" t="s">
        <v>9</v>
      </c>
      <c r="G490" s="3" t="s">
        <v>9</v>
      </c>
      <c r="H490" s="3" t="s">
        <v>10</v>
      </c>
      <c r="I490" s="3" t="s">
        <v>10</v>
      </c>
      <c r="J490" s="4" t="s">
        <v>882</v>
      </c>
    </row>
    <row r="491" spans="1:10" x14ac:dyDescent="0.25">
      <c r="A491" s="1">
        <v>19870068026</v>
      </c>
      <c r="B491" s="2" t="s">
        <v>883</v>
      </c>
      <c r="C491" s="3">
        <v>1985</v>
      </c>
      <c r="D491" s="1" t="s">
        <v>83</v>
      </c>
      <c r="E491" s="1" t="s">
        <v>14</v>
      </c>
      <c r="F491" s="3" t="s">
        <v>9</v>
      </c>
      <c r="G491" s="3" t="s">
        <v>9</v>
      </c>
      <c r="H491" s="3" t="s">
        <v>10</v>
      </c>
      <c r="I491" s="3" t="s">
        <v>10</v>
      </c>
      <c r="J491" s="4" t="s">
        <v>884</v>
      </c>
    </row>
    <row r="492" spans="1:10" ht="30" x14ac:dyDescent="0.25">
      <c r="A492" s="1">
        <v>19870068031</v>
      </c>
      <c r="B492" s="2" t="s">
        <v>322</v>
      </c>
      <c r="C492" s="3">
        <v>1985</v>
      </c>
      <c r="D492" s="1" t="s">
        <v>269</v>
      </c>
      <c r="E492" s="1" t="s">
        <v>14</v>
      </c>
      <c r="F492" s="3" t="s">
        <v>9</v>
      </c>
      <c r="G492" s="3" t="s">
        <v>9</v>
      </c>
      <c r="H492" s="3" t="s">
        <v>10</v>
      </c>
      <c r="I492" s="3" t="s">
        <v>10</v>
      </c>
      <c r="J492" s="4" t="s">
        <v>10</v>
      </c>
    </row>
    <row r="493" spans="1:10" x14ac:dyDescent="0.25">
      <c r="A493" s="1">
        <v>19870068124</v>
      </c>
      <c r="B493" s="2" t="s">
        <v>885</v>
      </c>
      <c r="C493" s="3">
        <v>1985</v>
      </c>
      <c r="D493" s="1" t="s">
        <v>83</v>
      </c>
      <c r="E493" s="1" t="s">
        <v>14</v>
      </c>
      <c r="F493" s="3" t="s">
        <v>9</v>
      </c>
      <c r="G493" s="3" t="s">
        <v>9</v>
      </c>
      <c r="H493" s="3" t="s">
        <v>10</v>
      </c>
      <c r="I493" s="3" t="s">
        <v>10</v>
      </c>
      <c r="J493" s="4" t="s">
        <v>886</v>
      </c>
    </row>
    <row r="494" spans="1:10" ht="30" x14ac:dyDescent="0.25">
      <c r="A494" s="1">
        <v>19870068238</v>
      </c>
      <c r="B494" s="2" t="s">
        <v>887</v>
      </c>
      <c r="C494" s="3">
        <v>1985</v>
      </c>
      <c r="D494" s="1" t="s">
        <v>269</v>
      </c>
      <c r="E494" s="1" t="s">
        <v>14</v>
      </c>
      <c r="F494" s="3" t="s">
        <v>9</v>
      </c>
      <c r="G494" s="3" t="s">
        <v>9</v>
      </c>
      <c r="H494" s="3" t="s">
        <v>10</v>
      </c>
      <c r="I494" s="3" t="s">
        <v>10</v>
      </c>
      <c r="J494" s="4" t="s">
        <v>888</v>
      </c>
    </row>
    <row r="495" spans="1:10" ht="30" x14ac:dyDescent="0.25">
      <c r="A495" s="1">
        <v>19870068239</v>
      </c>
      <c r="B495" s="2" t="s">
        <v>889</v>
      </c>
      <c r="C495" s="3">
        <v>1985</v>
      </c>
      <c r="D495" s="1" t="s">
        <v>269</v>
      </c>
      <c r="E495" s="1" t="s">
        <v>14</v>
      </c>
      <c r="F495" s="3" t="s">
        <v>9</v>
      </c>
      <c r="G495" s="3" t="s">
        <v>9</v>
      </c>
      <c r="H495" s="3" t="s">
        <v>10</v>
      </c>
      <c r="I495" s="3" t="s">
        <v>10</v>
      </c>
      <c r="J495" s="4" t="s">
        <v>890</v>
      </c>
    </row>
    <row r="496" spans="1:10" ht="30" x14ac:dyDescent="0.25">
      <c r="A496" s="1">
        <v>19870068241</v>
      </c>
      <c r="B496" s="2" t="s">
        <v>891</v>
      </c>
      <c r="C496" s="3">
        <v>1985</v>
      </c>
      <c r="D496" s="1" t="s">
        <v>269</v>
      </c>
      <c r="E496" s="1" t="s">
        <v>14</v>
      </c>
      <c r="F496" s="3" t="s">
        <v>9</v>
      </c>
      <c r="G496" s="3" t="s">
        <v>9</v>
      </c>
      <c r="H496" s="3" t="s">
        <v>10</v>
      </c>
      <c r="I496" s="3" t="s">
        <v>10</v>
      </c>
      <c r="J496" s="4" t="s">
        <v>892</v>
      </c>
    </row>
    <row r="497" spans="1:10" ht="30" x14ac:dyDescent="0.25">
      <c r="A497" s="1">
        <v>19870068242</v>
      </c>
      <c r="B497" s="2" t="s">
        <v>893</v>
      </c>
      <c r="C497" s="3">
        <v>1985</v>
      </c>
      <c r="D497" s="1" t="s">
        <v>269</v>
      </c>
      <c r="E497" s="1" t="s">
        <v>14</v>
      </c>
      <c r="F497" s="3" t="s">
        <v>9</v>
      </c>
      <c r="G497" s="3" t="s">
        <v>9</v>
      </c>
      <c r="H497" s="3" t="s">
        <v>10</v>
      </c>
      <c r="I497" s="3" t="s">
        <v>10</v>
      </c>
      <c r="J497" s="4" t="s">
        <v>894</v>
      </c>
    </row>
    <row r="498" spans="1:10" ht="30" x14ac:dyDescent="0.25">
      <c r="A498" s="1">
        <v>19870068249</v>
      </c>
      <c r="B498" s="2" t="s">
        <v>895</v>
      </c>
      <c r="C498" s="3">
        <v>1985</v>
      </c>
      <c r="D498" s="1" t="s">
        <v>13</v>
      </c>
      <c r="E498" s="1" t="s">
        <v>14</v>
      </c>
      <c r="F498" s="3" t="s">
        <v>310</v>
      </c>
      <c r="G498" s="3" t="s">
        <v>9</v>
      </c>
      <c r="H498" s="3" t="s">
        <v>10</v>
      </c>
      <c r="I498" s="3" t="s">
        <v>10</v>
      </c>
      <c r="J498" s="4" t="s">
        <v>896</v>
      </c>
    </row>
    <row r="499" spans="1:10" ht="30" x14ac:dyDescent="0.25">
      <c r="A499" s="1">
        <v>19870068286</v>
      </c>
      <c r="B499" s="2" t="s">
        <v>897</v>
      </c>
      <c r="C499" s="3">
        <v>1985</v>
      </c>
      <c r="D499" s="1" t="s">
        <v>13</v>
      </c>
      <c r="E499" s="1" t="s">
        <v>14</v>
      </c>
      <c r="F499" s="3" t="s">
        <v>310</v>
      </c>
      <c r="G499" s="3" t="s">
        <v>9</v>
      </c>
      <c r="H499" s="3" t="s">
        <v>10</v>
      </c>
      <c r="I499" s="3" t="s">
        <v>10</v>
      </c>
      <c r="J499" s="4" t="s">
        <v>898</v>
      </c>
    </row>
    <row r="500" spans="1:10" ht="30" x14ac:dyDescent="0.25">
      <c r="A500" s="1">
        <v>19870068289</v>
      </c>
      <c r="B500" s="2" t="s">
        <v>899</v>
      </c>
      <c r="C500" s="3">
        <v>1985</v>
      </c>
      <c r="D500" s="1" t="s">
        <v>7</v>
      </c>
      <c r="E500" s="1" t="s">
        <v>14</v>
      </c>
      <c r="F500" s="3" t="s">
        <v>9</v>
      </c>
      <c r="G500" s="3" t="s">
        <v>9</v>
      </c>
      <c r="H500" s="3" t="s">
        <v>10</v>
      </c>
      <c r="I500" s="3" t="s">
        <v>10</v>
      </c>
      <c r="J500" s="4" t="s">
        <v>900</v>
      </c>
    </row>
    <row r="501" spans="1:10" ht="30" x14ac:dyDescent="0.25">
      <c r="A501" s="1">
        <v>19870068290</v>
      </c>
      <c r="B501" s="2" t="s">
        <v>901</v>
      </c>
      <c r="C501" s="3">
        <v>1985</v>
      </c>
      <c r="D501" s="1" t="s">
        <v>7</v>
      </c>
      <c r="E501" s="1" t="s">
        <v>14</v>
      </c>
      <c r="F501" s="3" t="s">
        <v>9</v>
      </c>
      <c r="G501" s="3" t="s">
        <v>9</v>
      </c>
      <c r="H501" s="3" t="s">
        <v>10</v>
      </c>
      <c r="I501" s="3" t="s">
        <v>10</v>
      </c>
      <c r="J501" s="4" t="s">
        <v>902</v>
      </c>
    </row>
    <row r="502" spans="1:10" ht="30" x14ac:dyDescent="0.25">
      <c r="A502" s="1">
        <v>19870068291</v>
      </c>
      <c r="B502" s="2" t="s">
        <v>903</v>
      </c>
      <c r="C502" s="3">
        <v>1985</v>
      </c>
      <c r="D502" s="1" t="s">
        <v>7</v>
      </c>
      <c r="E502" s="1" t="s">
        <v>14</v>
      </c>
      <c r="F502" s="3" t="s">
        <v>9</v>
      </c>
      <c r="G502" s="3" t="s">
        <v>9</v>
      </c>
      <c r="H502" s="3" t="s">
        <v>10</v>
      </c>
      <c r="I502" s="3" t="s">
        <v>10</v>
      </c>
      <c r="J502" s="4" t="s">
        <v>904</v>
      </c>
    </row>
    <row r="503" spans="1:10" ht="45" x14ac:dyDescent="0.25">
      <c r="A503" s="1">
        <v>19870068298</v>
      </c>
      <c r="B503" s="2" t="s">
        <v>905</v>
      </c>
      <c r="C503" s="3">
        <v>1985</v>
      </c>
      <c r="D503" s="1" t="s">
        <v>7</v>
      </c>
      <c r="E503" s="1" t="s">
        <v>14</v>
      </c>
      <c r="F503" s="3" t="s">
        <v>9</v>
      </c>
      <c r="G503" s="3" t="s">
        <v>9</v>
      </c>
      <c r="H503" s="3" t="s">
        <v>10</v>
      </c>
      <c r="I503" s="3" t="s">
        <v>10</v>
      </c>
      <c r="J503" s="4" t="s">
        <v>906</v>
      </c>
    </row>
    <row r="504" spans="1:10" ht="30" x14ac:dyDescent="0.25">
      <c r="A504" s="1">
        <v>19870068455</v>
      </c>
      <c r="B504" s="2" t="s">
        <v>907</v>
      </c>
      <c r="C504" s="3">
        <v>1985</v>
      </c>
      <c r="D504" s="1" t="s">
        <v>7</v>
      </c>
      <c r="E504" s="1" t="s">
        <v>14</v>
      </c>
      <c r="F504" s="3" t="s">
        <v>9</v>
      </c>
      <c r="G504" s="3" t="s">
        <v>9</v>
      </c>
      <c r="H504" s="3" t="s">
        <v>10</v>
      </c>
      <c r="I504" s="3" t="s">
        <v>10</v>
      </c>
      <c r="J504" s="4" t="s">
        <v>908</v>
      </c>
    </row>
    <row r="505" spans="1:10" ht="45" x14ac:dyDescent="0.25">
      <c r="A505" s="1">
        <v>19870068479</v>
      </c>
      <c r="B505" s="2" t="s">
        <v>909</v>
      </c>
      <c r="C505" s="3">
        <v>1985</v>
      </c>
      <c r="D505" s="1" t="s">
        <v>13</v>
      </c>
      <c r="E505" s="1" t="s">
        <v>207</v>
      </c>
      <c r="F505" s="3" t="s">
        <v>310</v>
      </c>
      <c r="G505" s="3" t="s">
        <v>9</v>
      </c>
      <c r="H505" s="3" t="s">
        <v>10</v>
      </c>
      <c r="I505" s="3" t="s">
        <v>10</v>
      </c>
      <c r="J505" s="4" t="s">
        <v>910</v>
      </c>
    </row>
    <row r="506" spans="1:10" ht="30" x14ac:dyDescent="0.25">
      <c r="A506" s="1">
        <v>19870070358</v>
      </c>
      <c r="B506" s="2" t="s">
        <v>911</v>
      </c>
      <c r="C506" s="3">
        <v>1985</v>
      </c>
      <c r="D506" s="1" t="s">
        <v>7</v>
      </c>
      <c r="E506" s="1" t="s">
        <v>14</v>
      </c>
      <c r="F506" s="3" t="s">
        <v>9</v>
      </c>
      <c r="G506" s="3" t="s">
        <v>9</v>
      </c>
      <c r="H506" s="3" t="s">
        <v>10</v>
      </c>
      <c r="I506" s="3" t="s">
        <v>10</v>
      </c>
      <c r="J506" s="4" t="s">
        <v>912</v>
      </c>
    </row>
    <row r="507" spans="1:10" ht="30" x14ac:dyDescent="0.25">
      <c r="A507" s="1">
        <v>19870070638</v>
      </c>
      <c r="B507" s="2" t="s">
        <v>913</v>
      </c>
      <c r="C507" s="3">
        <v>1985</v>
      </c>
      <c r="D507" s="1" t="s">
        <v>7</v>
      </c>
      <c r="E507" s="1" t="s">
        <v>14</v>
      </c>
      <c r="F507" s="3" t="s">
        <v>9</v>
      </c>
      <c r="G507" s="3" t="s">
        <v>9</v>
      </c>
      <c r="H507" s="3" t="s">
        <v>10</v>
      </c>
      <c r="I507" s="3" t="s">
        <v>10</v>
      </c>
      <c r="J507" s="4" t="s">
        <v>914</v>
      </c>
    </row>
    <row r="508" spans="1:10" ht="30" x14ac:dyDescent="0.25">
      <c r="A508" s="1">
        <v>19870070639</v>
      </c>
      <c r="B508" s="2" t="s">
        <v>915</v>
      </c>
      <c r="C508" s="3">
        <v>1985</v>
      </c>
      <c r="D508" s="1" t="s">
        <v>7</v>
      </c>
      <c r="E508" s="1" t="s">
        <v>14</v>
      </c>
      <c r="F508" s="3" t="s">
        <v>9</v>
      </c>
      <c r="G508" s="3" t="s">
        <v>9</v>
      </c>
      <c r="H508" s="3" t="s">
        <v>10</v>
      </c>
      <c r="I508" s="3" t="s">
        <v>10</v>
      </c>
      <c r="J508" s="4" t="s">
        <v>916</v>
      </c>
    </row>
    <row r="509" spans="1:10" ht="45" x14ac:dyDescent="0.25">
      <c r="A509" s="1">
        <v>19870072445</v>
      </c>
      <c r="B509" s="2" t="s">
        <v>905</v>
      </c>
      <c r="C509" s="3">
        <v>1985</v>
      </c>
      <c r="D509" s="1" t="s">
        <v>13</v>
      </c>
      <c r="E509" s="1" t="s">
        <v>14</v>
      </c>
      <c r="F509" s="3" t="s">
        <v>310</v>
      </c>
      <c r="G509" s="3" t="s">
        <v>9</v>
      </c>
      <c r="H509" s="3" t="s">
        <v>10</v>
      </c>
      <c r="I509" s="3" t="s">
        <v>10</v>
      </c>
      <c r="J509" s="4" t="s">
        <v>917</v>
      </c>
    </row>
    <row r="510" spans="1:10" ht="30" x14ac:dyDescent="0.25">
      <c r="A510" s="1">
        <v>19880003030</v>
      </c>
      <c r="B510" s="2" t="s">
        <v>918</v>
      </c>
      <c r="C510" s="3">
        <v>1985</v>
      </c>
      <c r="D510" s="1" t="s">
        <v>13</v>
      </c>
      <c r="E510" s="1" t="s">
        <v>14</v>
      </c>
      <c r="F510" s="3" t="s">
        <v>9</v>
      </c>
      <c r="G510" s="3" t="s">
        <v>9</v>
      </c>
      <c r="H510" s="3" t="s">
        <v>10</v>
      </c>
      <c r="I510" s="3" t="s">
        <v>10</v>
      </c>
      <c r="J510" s="4" t="s">
        <v>10</v>
      </c>
    </row>
    <row r="511" spans="1:10" ht="45" x14ac:dyDescent="0.25">
      <c r="A511" s="1">
        <v>19880013482</v>
      </c>
      <c r="B511" s="2" t="s">
        <v>919</v>
      </c>
      <c r="C511" s="3">
        <v>1985</v>
      </c>
      <c r="D511" s="1" t="s">
        <v>13</v>
      </c>
      <c r="E511" s="1" t="s">
        <v>14</v>
      </c>
      <c r="F511" s="3" t="s">
        <v>9</v>
      </c>
      <c r="G511" s="3" t="s">
        <v>9</v>
      </c>
      <c r="H511" s="3" t="s">
        <v>10</v>
      </c>
      <c r="I511" s="3" t="s">
        <v>10</v>
      </c>
      <c r="J511" s="4" t="s">
        <v>10</v>
      </c>
    </row>
    <row r="512" spans="1:10" ht="45" x14ac:dyDescent="0.25">
      <c r="A512" s="1">
        <v>19880013483</v>
      </c>
      <c r="B512" s="2" t="s">
        <v>920</v>
      </c>
      <c r="C512" s="3">
        <v>1985</v>
      </c>
      <c r="D512" s="1" t="s">
        <v>13</v>
      </c>
      <c r="E512" s="1" t="s">
        <v>14</v>
      </c>
      <c r="F512" s="3" t="s">
        <v>9</v>
      </c>
      <c r="G512" s="3" t="s">
        <v>9</v>
      </c>
      <c r="H512" s="3" t="s">
        <v>10</v>
      </c>
      <c r="I512" s="3" t="s">
        <v>10</v>
      </c>
      <c r="J512" s="4" t="s">
        <v>10</v>
      </c>
    </row>
    <row r="513" spans="1:10" ht="30" x14ac:dyDescent="0.25">
      <c r="A513" s="1">
        <v>19880013484</v>
      </c>
      <c r="B513" s="2" t="s">
        <v>921</v>
      </c>
      <c r="C513" s="3">
        <v>1985</v>
      </c>
      <c r="D513" s="1" t="s">
        <v>13</v>
      </c>
      <c r="E513" s="1" t="s">
        <v>14</v>
      </c>
      <c r="F513" s="3" t="s">
        <v>9</v>
      </c>
      <c r="G513" s="3" t="s">
        <v>9</v>
      </c>
      <c r="H513" s="3" t="s">
        <v>10</v>
      </c>
      <c r="I513" s="3" t="s">
        <v>10</v>
      </c>
      <c r="J513" s="4" t="s">
        <v>10</v>
      </c>
    </row>
    <row r="514" spans="1:10" x14ac:dyDescent="0.25">
      <c r="A514" s="1">
        <v>19880068320</v>
      </c>
      <c r="B514" s="2" t="s">
        <v>922</v>
      </c>
      <c r="C514" s="3">
        <v>1985</v>
      </c>
      <c r="D514" s="1" t="s">
        <v>7</v>
      </c>
      <c r="E514" s="1" t="s">
        <v>14</v>
      </c>
      <c r="F514" s="3" t="s">
        <v>9</v>
      </c>
      <c r="G514" s="3" t="s">
        <v>9</v>
      </c>
      <c r="H514" s="3" t="s">
        <v>10</v>
      </c>
      <c r="I514" s="3" t="s">
        <v>10</v>
      </c>
      <c r="J514" s="4" t="s">
        <v>10</v>
      </c>
    </row>
    <row r="515" spans="1:10" x14ac:dyDescent="0.25">
      <c r="A515" s="1">
        <v>19880068326</v>
      </c>
      <c r="B515" s="2" t="s">
        <v>923</v>
      </c>
      <c r="C515" s="3">
        <v>1985</v>
      </c>
      <c r="D515" s="1" t="s">
        <v>7</v>
      </c>
      <c r="E515" s="1" t="s">
        <v>14</v>
      </c>
      <c r="F515" s="3" t="s">
        <v>9</v>
      </c>
      <c r="G515" s="3" t="s">
        <v>9</v>
      </c>
      <c r="H515" s="3" t="s">
        <v>10</v>
      </c>
      <c r="I515" s="3" t="s">
        <v>10</v>
      </c>
      <c r="J515" s="4" t="s">
        <v>924</v>
      </c>
    </row>
    <row r="516" spans="1:10" ht="30" x14ac:dyDescent="0.25">
      <c r="A516" s="1">
        <v>19880068347</v>
      </c>
      <c r="B516" s="2" t="s">
        <v>925</v>
      </c>
      <c r="C516" s="3">
        <v>1985</v>
      </c>
      <c r="D516" s="1" t="s">
        <v>7</v>
      </c>
      <c r="E516" s="1" t="s">
        <v>14</v>
      </c>
      <c r="F516" s="3" t="s">
        <v>9</v>
      </c>
      <c r="G516" s="3" t="s">
        <v>9</v>
      </c>
      <c r="H516" s="3" t="s">
        <v>10</v>
      </c>
      <c r="I516" s="3" t="s">
        <v>10</v>
      </c>
      <c r="J516" s="4" t="s">
        <v>926</v>
      </c>
    </row>
    <row r="517" spans="1:10" x14ac:dyDescent="0.25">
      <c r="A517" s="1">
        <v>19880068348</v>
      </c>
      <c r="B517" s="2" t="s">
        <v>927</v>
      </c>
      <c r="C517" s="3">
        <v>1985</v>
      </c>
      <c r="D517" s="1" t="s">
        <v>7</v>
      </c>
      <c r="E517" s="1" t="s">
        <v>8</v>
      </c>
      <c r="F517" s="3" t="s">
        <v>9</v>
      </c>
      <c r="G517" s="3" t="s">
        <v>9</v>
      </c>
      <c r="H517" s="3" t="s">
        <v>10</v>
      </c>
      <c r="I517" s="3" t="s">
        <v>10</v>
      </c>
      <c r="J517" s="4" t="s">
        <v>928</v>
      </c>
    </row>
    <row r="518" spans="1:10" x14ac:dyDescent="0.25">
      <c r="A518" s="1">
        <v>19880068352</v>
      </c>
      <c r="B518" s="2" t="s">
        <v>929</v>
      </c>
      <c r="C518" s="3">
        <v>1985</v>
      </c>
      <c r="D518" s="1" t="s">
        <v>7</v>
      </c>
      <c r="E518" s="1" t="s">
        <v>14</v>
      </c>
      <c r="F518" s="3" t="s">
        <v>9</v>
      </c>
      <c r="G518" s="3" t="s">
        <v>9</v>
      </c>
      <c r="H518" s="3" t="s">
        <v>10</v>
      </c>
      <c r="I518" s="3" t="s">
        <v>10</v>
      </c>
      <c r="J518" s="4" t="s">
        <v>930</v>
      </c>
    </row>
    <row r="519" spans="1:10" x14ac:dyDescent="0.25">
      <c r="A519" s="1">
        <v>19880068399</v>
      </c>
      <c r="B519" s="2" t="s">
        <v>931</v>
      </c>
      <c r="C519" s="3">
        <v>1985</v>
      </c>
      <c r="D519" s="1" t="s">
        <v>7</v>
      </c>
      <c r="E519" s="1" t="s">
        <v>14</v>
      </c>
      <c r="F519" s="3" t="s">
        <v>9</v>
      </c>
      <c r="G519" s="3" t="s">
        <v>9</v>
      </c>
      <c r="H519" s="3" t="s">
        <v>10</v>
      </c>
      <c r="I519" s="3" t="s">
        <v>10</v>
      </c>
      <c r="J519" s="4" t="s">
        <v>932</v>
      </c>
    </row>
    <row r="520" spans="1:10" ht="30" x14ac:dyDescent="0.25">
      <c r="A520" s="1">
        <v>19880068948</v>
      </c>
      <c r="B520" s="2" t="s">
        <v>933</v>
      </c>
      <c r="C520" s="3">
        <v>1985</v>
      </c>
      <c r="D520" s="1" t="s">
        <v>7</v>
      </c>
      <c r="E520" s="1" t="s">
        <v>14</v>
      </c>
      <c r="F520" s="3" t="s">
        <v>9</v>
      </c>
      <c r="G520" s="3" t="s">
        <v>9</v>
      </c>
      <c r="H520" s="3" t="s">
        <v>10</v>
      </c>
      <c r="I520" s="3" t="s">
        <v>10</v>
      </c>
      <c r="J520" s="4" t="s">
        <v>934</v>
      </c>
    </row>
    <row r="521" spans="1:10" ht="30" x14ac:dyDescent="0.25">
      <c r="A521" s="1">
        <v>19880068978</v>
      </c>
      <c r="B521" s="2" t="s">
        <v>935</v>
      </c>
      <c r="C521" s="3">
        <v>1985</v>
      </c>
      <c r="D521" s="1" t="s">
        <v>7</v>
      </c>
      <c r="E521" s="1" t="s">
        <v>14</v>
      </c>
      <c r="F521" s="3" t="s">
        <v>9</v>
      </c>
      <c r="G521" s="3" t="s">
        <v>9</v>
      </c>
      <c r="H521" s="3" t="s">
        <v>10</v>
      </c>
      <c r="I521" s="3" t="s">
        <v>10</v>
      </c>
      <c r="J521" s="4" t="s">
        <v>936</v>
      </c>
    </row>
    <row r="522" spans="1:10" x14ac:dyDescent="0.25">
      <c r="A522" s="1">
        <v>19880068984</v>
      </c>
      <c r="B522" s="2" t="s">
        <v>937</v>
      </c>
      <c r="C522" s="3">
        <v>1985</v>
      </c>
      <c r="D522" s="1" t="s">
        <v>7</v>
      </c>
      <c r="E522" s="1" t="s">
        <v>14</v>
      </c>
      <c r="F522" s="3" t="s">
        <v>9</v>
      </c>
      <c r="G522" s="3" t="s">
        <v>9</v>
      </c>
      <c r="H522" s="3" t="s">
        <v>10</v>
      </c>
      <c r="I522" s="3" t="s">
        <v>10</v>
      </c>
      <c r="J522" s="4" t="s">
        <v>938</v>
      </c>
    </row>
    <row r="523" spans="1:10" x14ac:dyDescent="0.25">
      <c r="A523" s="1">
        <v>19880069301</v>
      </c>
      <c r="B523" s="2" t="s">
        <v>939</v>
      </c>
      <c r="C523" s="3">
        <v>1985</v>
      </c>
      <c r="D523" s="1" t="s">
        <v>7</v>
      </c>
      <c r="E523" s="1" t="s">
        <v>14</v>
      </c>
      <c r="F523" s="3" t="s">
        <v>9</v>
      </c>
      <c r="G523" s="3" t="s">
        <v>9</v>
      </c>
      <c r="H523" s="3" t="s">
        <v>10</v>
      </c>
      <c r="I523" s="3" t="s">
        <v>10</v>
      </c>
      <c r="J523" s="4" t="s">
        <v>940</v>
      </c>
    </row>
    <row r="524" spans="1:10" x14ac:dyDescent="0.25">
      <c r="A524" s="1">
        <v>19880069530</v>
      </c>
      <c r="B524" s="2" t="s">
        <v>941</v>
      </c>
      <c r="C524" s="3">
        <v>1985</v>
      </c>
      <c r="D524" s="1" t="s">
        <v>7</v>
      </c>
      <c r="E524" s="1" t="s">
        <v>14</v>
      </c>
      <c r="F524" s="3" t="s">
        <v>9</v>
      </c>
      <c r="G524" s="3" t="s">
        <v>9</v>
      </c>
      <c r="H524" s="3" t="s">
        <v>10</v>
      </c>
      <c r="I524" s="3" t="s">
        <v>10</v>
      </c>
      <c r="J524" s="4" t="s">
        <v>942</v>
      </c>
    </row>
    <row r="525" spans="1:10" ht="30" x14ac:dyDescent="0.25">
      <c r="A525" s="1">
        <v>19880069580</v>
      </c>
      <c r="B525" s="2" t="s">
        <v>943</v>
      </c>
      <c r="C525" s="3">
        <v>1985</v>
      </c>
      <c r="D525" s="1" t="s">
        <v>7</v>
      </c>
      <c r="E525" s="1" t="s">
        <v>14</v>
      </c>
      <c r="F525" s="3" t="s">
        <v>9</v>
      </c>
      <c r="G525" s="3" t="s">
        <v>9</v>
      </c>
      <c r="H525" s="3" t="s">
        <v>10</v>
      </c>
      <c r="I525" s="3" t="s">
        <v>10</v>
      </c>
      <c r="J525" s="4" t="s">
        <v>944</v>
      </c>
    </row>
    <row r="526" spans="1:10" x14ac:dyDescent="0.25">
      <c r="A526" s="1">
        <v>19880069619</v>
      </c>
      <c r="B526" s="2" t="s">
        <v>945</v>
      </c>
      <c r="C526" s="3">
        <v>1985</v>
      </c>
      <c r="D526" s="1" t="s">
        <v>7</v>
      </c>
      <c r="E526" s="1" t="s">
        <v>14</v>
      </c>
      <c r="F526" s="3" t="s">
        <v>9</v>
      </c>
      <c r="G526" s="3" t="s">
        <v>9</v>
      </c>
      <c r="H526" s="3" t="s">
        <v>10</v>
      </c>
      <c r="I526" s="3" t="s">
        <v>10</v>
      </c>
      <c r="J526" s="4" t="s">
        <v>946</v>
      </c>
    </row>
    <row r="527" spans="1:10" ht="30" x14ac:dyDescent="0.25">
      <c r="A527" s="1">
        <v>19880069822</v>
      </c>
      <c r="B527" s="2" t="s">
        <v>947</v>
      </c>
      <c r="C527" s="3">
        <v>1985</v>
      </c>
      <c r="D527" s="1" t="s">
        <v>83</v>
      </c>
      <c r="E527" s="1" t="s">
        <v>14</v>
      </c>
      <c r="F527" s="3" t="s">
        <v>9</v>
      </c>
      <c r="G527" s="3" t="s">
        <v>9</v>
      </c>
      <c r="H527" s="3" t="s">
        <v>10</v>
      </c>
      <c r="I527" s="3" t="s">
        <v>10</v>
      </c>
      <c r="J527" s="4" t="s">
        <v>948</v>
      </c>
    </row>
    <row r="528" spans="1:10" ht="30" x14ac:dyDescent="0.25">
      <c r="A528" s="1">
        <v>19880069867</v>
      </c>
      <c r="B528" s="2" t="s">
        <v>949</v>
      </c>
      <c r="C528" s="3">
        <v>1985</v>
      </c>
      <c r="D528" s="1" t="s">
        <v>7</v>
      </c>
      <c r="E528" s="1" t="s">
        <v>14</v>
      </c>
      <c r="F528" s="3" t="s">
        <v>9</v>
      </c>
      <c r="G528" s="3" t="s">
        <v>9</v>
      </c>
      <c r="H528" s="3" t="s">
        <v>10</v>
      </c>
      <c r="I528" s="3" t="s">
        <v>10</v>
      </c>
      <c r="J528" s="4" t="s">
        <v>950</v>
      </c>
    </row>
    <row r="529" spans="1:10" ht="30" x14ac:dyDescent="0.25">
      <c r="A529" s="1">
        <v>19880069870</v>
      </c>
      <c r="B529" s="2" t="s">
        <v>951</v>
      </c>
      <c r="C529" s="3">
        <v>1985</v>
      </c>
      <c r="D529" s="1" t="s">
        <v>7</v>
      </c>
      <c r="E529" s="1" t="s">
        <v>14</v>
      </c>
      <c r="F529" s="3" t="s">
        <v>9</v>
      </c>
      <c r="G529" s="3" t="s">
        <v>9</v>
      </c>
      <c r="H529" s="3" t="s">
        <v>10</v>
      </c>
      <c r="I529" s="3" t="s">
        <v>10</v>
      </c>
      <c r="J529" s="4" t="s">
        <v>952</v>
      </c>
    </row>
    <row r="530" spans="1:10" ht="30" x14ac:dyDescent="0.25">
      <c r="A530" s="1">
        <v>19880069871</v>
      </c>
      <c r="B530" s="2" t="s">
        <v>953</v>
      </c>
      <c r="C530" s="3">
        <v>1985</v>
      </c>
      <c r="D530" s="1" t="s">
        <v>7</v>
      </c>
      <c r="E530" s="1" t="s">
        <v>14</v>
      </c>
      <c r="F530" s="3" t="s">
        <v>9</v>
      </c>
      <c r="G530" s="3" t="s">
        <v>9</v>
      </c>
      <c r="H530" s="3" t="s">
        <v>10</v>
      </c>
      <c r="I530" s="3" t="s">
        <v>10</v>
      </c>
      <c r="J530" s="4" t="s">
        <v>954</v>
      </c>
    </row>
    <row r="531" spans="1:10" ht="60" x14ac:dyDescent="0.25">
      <c r="A531" s="1">
        <v>19880069889</v>
      </c>
      <c r="B531" s="2" t="s">
        <v>955</v>
      </c>
      <c r="C531" s="3">
        <v>1985</v>
      </c>
      <c r="D531" s="1" t="s">
        <v>13</v>
      </c>
      <c r="E531" s="1" t="s">
        <v>14</v>
      </c>
      <c r="F531" s="3" t="s">
        <v>310</v>
      </c>
      <c r="G531" s="3" t="s">
        <v>9</v>
      </c>
      <c r="H531" s="3" t="s">
        <v>10</v>
      </c>
      <c r="I531" s="3" t="s">
        <v>10</v>
      </c>
      <c r="J531" s="4" t="s">
        <v>956</v>
      </c>
    </row>
    <row r="532" spans="1:10" ht="30" x14ac:dyDescent="0.25">
      <c r="A532" s="1">
        <v>19880069940</v>
      </c>
      <c r="B532" s="2" t="s">
        <v>957</v>
      </c>
      <c r="C532" s="3">
        <v>1985</v>
      </c>
      <c r="D532" s="1" t="s">
        <v>7</v>
      </c>
      <c r="E532" s="1" t="s">
        <v>14</v>
      </c>
      <c r="F532" s="3" t="s">
        <v>9</v>
      </c>
      <c r="G532" s="3" t="s">
        <v>9</v>
      </c>
      <c r="H532" s="3" t="s">
        <v>10</v>
      </c>
      <c r="I532" s="3" t="s">
        <v>10</v>
      </c>
      <c r="J532" s="4" t="s">
        <v>958</v>
      </c>
    </row>
    <row r="533" spans="1:10" ht="30" x14ac:dyDescent="0.25">
      <c r="A533" s="1">
        <v>19880069941</v>
      </c>
      <c r="B533" s="2" t="s">
        <v>959</v>
      </c>
      <c r="C533" s="3">
        <v>1985</v>
      </c>
      <c r="D533" s="1" t="s">
        <v>7</v>
      </c>
      <c r="E533" s="1" t="s">
        <v>14</v>
      </c>
      <c r="F533" s="3" t="s">
        <v>9</v>
      </c>
      <c r="G533" s="3" t="s">
        <v>9</v>
      </c>
      <c r="H533" s="3" t="s">
        <v>10</v>
      </c>
      <c r="I533" s="3" t="s">
        <v>10</v>
      </c>
      <c r="J533" s="4" t="s">
        <v>960</v>
      </c>
    </row>
    <row r="534" spans="1:10" ht="30" x14ac:dyDescent="0.25">
      <c r="A534" s="1">
        <v>19880072188</v>
      </c>
      <c r="B534" s="2" t="s">
        <v>961</v>
      </c>
      <c r="C534" s="3">
        <v>1985</v>
      </c>
      <c r="D534" s="1" t="s">
        <v>13</v>
      </c>
      <c r="E534" s="1" t="s">
        <v>8</v>
      </c>
      <c r="F534" s="3" t="s">
        <v>9</v>
      </c>
      <c r="G534" s="3" t="s">
        <v>9</v>
      </c>
      <c r="H534" s="3" t="s">
        <v>10</v>
      </c>
      <c r="I534" s="3" t="s">
        <v>10</v>
      </c>
      <c r="J534" s="4" t="s">
        <v>962</v>
      </c>
    </row>
    <row r="535" spans="1:10" x14ac:dyDescent="0.25">
      <c r="A535" s="1">
        <v>19880072290</v>
      </c>
      <c r="B535" s="2" t="s">
        <v>963</v>
      </c>
      <c r="C535" s="3">
        <v>1985</v>
      </c>
      <c r="D535" s="1" t="s">
        <v>13</v>
      </c>
      <c r="E535" s="1" t="s">
        <v>14</v>
      </c>
      <c r="F535" s="3" t="s">
        <v>310</v>
      </c>
      <c r="G535" s="3" t="s">
        <v>9</v>
      </c>
      <c r="H535" s="3" t="s">
        <v>10</v>
      </c>
      <c r="I535" s="3" t="s">
        <v>10</v>
      </c>
      <c r="J535" s="4" t="s">
        <v>964</v>
      </c>
    </row>
    <row r="536" spans="1:10" ht="30" x14ac:dyDescent="0.25">
      <c r="A536" s="1">
        <v>19880072592</v>
      </c>
      <c r="B536" s="2" t="s">
        <v>965</v>
      </c>
      <c r="C536" s="3">
        <v>1985</v>
      </c>
      <c r="D536" s="1" t="s">
        <v>83</v>
      </c>
      <c r="E536" s="1" t="s">
        <v>14</v>
      </c>
      <c r="F536" s="3" t="s">
        <v>9</v>
      </c>
      <c r="G536" s="3" t="s">
        <v>9</v>
      </c>
      <c r="H536" s="3" t="s">
        <v>10</v>
      </c>
      <c r="I536" s="3" t="s">
        <v>10</v>
      </c>
      <c r="J536" s="4" t="s">
        <v>966</v>
      </c>
    </row>
    <row r="537" spans="1:10" ht="30" x14ac:dyDescent="0.25">
      <c r="A537" s="1">
        <v>19880072609</v>
      </c>
      <c r="B537" s="2" t="s">
        <v>967</v>
      </c>
      <c r="C537" s="3">
        <v>1985</v>
      </c>
      <c r="D537" s="1" t="s">
        <v>83</v>
      </c>
      <c r="E537" s="1" t="s">
        <v>14</v>
      </c>
      <c r="F537" s="3" t="s">
        <v>9</v>
      </c>
      <c r="G537" s="3" t="s">
        <v>9</v>
      </c>
      <c r="H537" s="3" t="s">
        <v>10</v>
      </c>
      <c r="I537" s="3" t="s">
        <v>10</v>
      </c>
      <c r="J537" s="4" t="s">
        <v>968</v>
      </c>
    </row>
    <row r="538" spans="1:10" ht="30" x14ac:dyDescent="0.25">
      <c r="A538" s="1">
        <v>19880072610</v>
      </c>
      <c r="B538" s="2" t="s">
        <v>969</v>
      </c>
      <c r="C538" s="3">
        <v>1985</v>
      </c>
      <c r="D538" s="1" t="s">
        <v>83</v>
      </c>
      <c r="E538" s="1" t="s">
        <v>14</v>
      </c>
      <c r="F538" s="3" t="s">
        <v>9</v>
      </c>
      <c r="G538" s="3" t="s">
        <v>9</v>
      </c>
      <c r="H538" s="3" t="s">
        <v>10</v>
      </c>
      <c r="I538" s="3" t="s">
        <v>10</v>
      </c>
      <c r="J538" s="4" t="s">
        <v>970</v>
      </c>
    </row>
    <row r="539" spans="1:10" ht="30" x14ac:dyDescent="0.25">
      <c r="A539" s="1">
        <v>19880072611</v>
      </c>
      <c r="B539" s="2" t="s">
        <v>971</v>
      </c>
      <c r="C539" s="3">
        <v>1985</v>
      </c>
      <c r="D539" s="1" t="s">
        <v>83</v>
      </c>
      <c r="E539" s="1" t="s">
        <v>14</v>
      </c>
      <c r="F539" s="3" t="s">
        <v>9</v>
      </c>
      <c r="G539" s="3" t="s">
        <v>9</v>
      </c>
      <c r="H539" s="3" t="s">
        <v>10</v>
      </c>
      <c r="I539" s="3" t="s">
        <v>10</v>
      </c>
      <c r="J539" s="4" t="s">
        <v>972</v>
      </c>
    </row>
    <row r="540" spans="1:10" ht="30" x14ac:dyDescent="0.25">
      <c r="A540" s="1">
        <v>19880074078</v>
      </c>
      <c r="B540" s="2" t="s">
        <v>973</v>
      </c>
      <c r="C540" s="3">
        <v>1985</v>
      </c>
      <c r="D540" s="1" t="s">
        <v>83</v>
      </c>
      <c r="E540" s="1" t="s">
        <v>14</v>
      </c>
      <c r="F540" s="3" t="s">
        <v>9</v>
      </c>
      <c r="G540" s="3" t="s">
        <v>9</v>
      </c>
      <c r="H540" s="3" t="s">
        <v>10</v>
      </c>
      <c r="I540" s="3" t="s">
        <v>10</v>
      </c>
      <c r="J540" s="4" t="s">
        <v>974</v>
      </c>
    </row>
    <row r="541" spans="1:10" x14ac:dyDescent="0.25">
      <c r="A541" s="1">
        <v>19890067628</v>
      </c>
      <c r="B541" s="2" t="s">
        <v>975</v>
      </c>
      <c r="C541" s="3">
        <v>1985</v>
      </c>
      <c r="D541" s="1" t="s">
        <v>7</v>
      </c>
      <c r="E541" s="1" t="s">
        <v>14</v>
      </c>
      <c r="F541" s="3" t="s">
        <v>9</v>
      </c>
      <c r="G541" s="3" t="s">
        <v>9</v>
      </c>
      <c r="H541" s="3" t="s">
        <v>10</v>
      </c>
      <c r="I541" s="3" t="s">
        <v>10</v>
      </c>
      <c r="J541" s="4" t="s">
        <v>976</v>
      </c>
    </row>
    <row r="542" spans="1:10" ht="30" x14ac:dyDescent="0.25">
      <c r="A542" s="1">
        <v>19890067684</v>
      </c>
      <c r="B542" s="2" t="s">
        <v>977</v>
      </c>
      <c r="C542" s="3">
        <v>1985</v>
      </c>
      <c r="D542" s="1" t="s">
        <v>7</v>
      </c>
      <c r="E542" s="1" t="s">
        <v>14</v>
      </c>
      <c r="F542" s="3" t="s">
        <v>9</v>
      </c>
      <c r="G542" s="3" t="s">
        <v>9</v>
      </c>
      <c r="H542" s="3" t="s">
        <v>10</v>
      </c>
      <c r="I542" s="3" t="s">
        <v>10</v>
      </c>
      <c r="J542" s="4" t="s">
        <v>978</v>
      </c>
    </row>
    <row r="543" spans="1:10" x14ac:dyDescent="0.25">
      <c r="A543" s="1">
        <v>19890067717</v>
      </c>
      <c r="B543" s="2" t="s">
        <v>979</v>
      </c>
      <c r="C543" s="3">
        <v>1985</v>
      </c>
      <c r="D543" s="1" t="s">
        <v>7</v>
      </c>
      <c r="E543" s="1" t="s">
        <v>14</v>
      </c>
      <c r="F543" s="3" t="s">
        <v>9</v>
      </c>
      <c r="G543" s="3" t="s">
        <v>9</v>
      </c>
      <c r="H543" s="3" t="s">
        <v>10</v>
      </c>
      <c r="I543" s="3" t="s">
        <v>10</v>
      </c>
      <c r="J543" s="4" t="s">
        <v>980</v>
      </c>
    </row>
    <row r="544" spans="1:10" ht="45" x14ac:dyDescent="0.25">
      <c r="A544" s="1">
        <v>19890067756</v>
      </c>
      <c r="B544" s="2" t="s">
        <v>981</v>
      </c>
      <c r="C544" s="3">
        <v>1985</v>
      </c>
      <c r="D544" s="1" t="s">
        <v>7</v>
      </c>
      <c r="E544" s="1" t="s">
        <v>8</v>
      </c>
      <c r="F544" s="3" t="s">
        <v>9</v>
      </c>
      <c r="G544" s="3" t="s">
        <v>9</v>
      </c>
      <c r="H544" s="3" t="s">
        <v>10</v>
      </c>
      <c r="I544" s="3" t="s">
        <v>10</v>
      </c>
      <c r="J544" s="4" t="s">
        <v>982</v>
      </c>
    </row>
    <row r="545" spans="1:10" x14ac:dyDescent="0.25">
      <c r="A545" s="1">
        <v>19890067880</v>
      </c>
      <c r="B545" s="2" t="s">
        <v>983</v>
      </c>
      <c r="C545" s="3">
        <v>1985</v>
      </c>
      <c r="D545" s="1" t="s">
        <v>7</v>
      </c>
      <c r="E545" s="1" t="s">
        <v>14</v>
      </c>
      <c r="F545" s="3" t="s">
        <v>9</v>
      </c>
      <c r="G545" s="3" t="s">
        <v>9</v>
      </c>
      <c r="H545" s="3" t="s">
        <v>10</v>
      </c>
      <c r="I545" s="3" t="s">
        <v>10</v>
      </c>
      <c r="J545" s="4" t="s">
        <v>984</v>
      </c>
    </row>
    <row r="546" spans="1:10" ht="30" x14ac:dyDescent="0.25">
      <c r="A546" s="1">
        <v>19890067883</v>
      </c>
      <c r="B546" s="2" t="s">
        <v>985</v>
      </c>
      <c r="C546" s="3">
        <v>1985</v>
      </c>
      <c r="D546" s="1" t="s">
        <v>7</v>
      </c>
      <c r="E546" s="1" t="s">
        <v>14</v>
      </c>
      <c r="F546" s="3" t="s">
        <v>9</v>
      </c>
      <c r="G546" s="3" t="s">
        <v>9</v>
      </c>
      <c r="H546" s="3" t="s">
        <v>10</v>
      </c>
      <c r="I546" s="3" t="s">
        <v>10</v>
      </c>
      <c r="J546" s="4" t="s">
        <v>588</v>
      </c>
    </row>
    <row r="547" spans="1:10" x14ac:dyDescent="0.25">
      <c r="A547" s="1">
        <v>19890067900</v>
      </c>
      <c r="B547" s="2" t="s">
        <v>986</v>
      </c>
      <c r="C547" s="3">
        <v>1985</v>
      </c>
      <c r="D547" s="1" t="s">
        <v>7</v>
      </c>
      <c r="E547" s="1" t="s">
        <v>14</v>
      </c>
      <c r="F547" s="3" t="s">
        <v>9</v>
      </c>
      <c r="G547" s="3" t="s">
        <v>9</v>
      </c>
      <c r="H547" s="3" t="s">
        <v>10</v>
      </c>
      <c r="I547" s="3" t="s">
        <v>10</v>
      </c>
      <c r="J547" s="4" t="s">
        <v>987</v>
      </c>
    </row>
    <row r="548" spans="1:10" ht="30" x14ac:dyDescent="0.25">
      <c r="A548" s="1">
        <v>19890067911</v>
      </c>
      <c r="B548" s="2" t="s">
        <v>988</v>
      </c>
      <c r="C548" s="3">
        <v>1985</v>
      </c>
      <c r="D548" s="1" t="s">
        <v>7</v>
      </c>
      <c r="E548" s="1" t="s">
        <v>8</v>
      </c>
      <c r="F548" s="3" t="s">
        <v>9</v>
      </c>
      <c r="G548" s="3" t="s">
        <v>9</v>
      </c>
      <c r="H548" s="3" t="s">
        <v>10</v>
      </c>
      <c r="I548" s="3" t="s">
        <v>10</v>
      </c>
      <c r="J548" s="4" t="s">
        <v>989</v>
      </c>
    </row>
    <row r="549" spans="1:10" x14ac:dyDescent="0.25">
      <c r="A549" s="1">
        <v>19890068002</v>
      </c>
      <c r="B549" s="2" t="s">
        <v>990</v>
      </c>
      <c r="C549" s="3">
        <v>1985</v>
      </c>
      <c r="D549" s="1" t="s">
        <v>7</v>
      </c>
      <c r="E549" s="1" t="s">
        <v>14</v>
      </c>
      <c r="F549" s="3" t="s">
        <v>9</v>
      </c>
      <c r="G549" s="3" t="s">
        <v>9</v>
      </c>
      <c r="H549" s="3" t="s">
        <v>10</v>
      </c>
      <c r="I549" s="3" t="s">
        <v>10</v>
      </c>
      <c r="J549" s="4" t="s">
        <v>991</v>
      </c>
    </row>
    <row r="550" spans="1:10" ht="30" x14ac:dyDescent="0.25">
      <c r="A550" s="1">
        <v>19890068110</v>
      </c>
      <c r="B550" s="2" t="s">
        <v>992</v>
      </c>
      <c r="C550" s="3">
        <v>1985</v>
      </c>
      <c r="D550" s="1" t="s">
        <v>7</v>
      </c>
      <c r="E550" s="1" t="s">
        <v>14</v>
      </c>
      <c r="F550" s="3" t="s">
        <v>9</v>
      </c>
      <c r="G550" s="3" t="s">
        <v>9</v>
      </c>
      <c r="H550" s="3" t="s">
        <v>10</v>
      </c>
      <c r="I550" s="3" t="s">
        <v>10</v>
      </c>
      <c r="J550" s="4" t="s">
        <v>993</v>
      </c>
    </row>
    <row r="551" spans="1:10" ht="30" x14ac:dyDescent="0.25">
      <c r="A551" s="1">
        <v>19890068120</v>
      </c>
      <c r="B551" s="2" t="s">
        <v>994</v>
      </c>
      <c r="C551" s="3">
        <v>1985</v>
      </c>
      <c r="D551" s="1" t="s">
        <v>7</v>
      </c>
      <c r="E551" s="1" t="s">
        <v>14</v>
      </c>
      <c r="F551" s="3" t="s">
        <v>9</v>
      </c>
      <c r="G551" s="3" t="s">
        <v>9</v>
      </c>
      <c r="H551" s="3" t="s">
        <v>10</v>
      </c>
      <c r="I551" s="3" t="s">
        <v>10</v>
      </c>
      <c r="J551" s="4" t="s">
        <v>995</v>
      </c>
    </row>
    <row r="552" spans="1:10" ht="30" x14ac:dyDescent="0.25">
      <c r="A552" s="1">
        <v>19890068467</v>
      </c>
      <c r="B552" s="2" t="s">
        <v>996</v>
      </c>
      <c r="C552" s="3">
        <v>1985</v>
      </c>
      <c r="D552" s="1" t="s">
        <v>7</v>
      </c>
      <c r="E552" s="1" t="s">
        <v>14</v>
      </c>
      <c r="F552" s="3" t="s">
        <v>9</v>
      </c>
      <c r="G552" s="3" t="s">
        <v>9</v>
      </c>
      <c r="H552" s="3" t="s">
        <v>10</v>
      </c>
      <c r="I552" s="3" t="s">
        <v>10</v>
      </c>
      <c r="J552" s="4" t="s">
        <v>997</v>
      </c>
    </row>
    <row r="553" spans="1:10" ht="30" x14ac:dyDescent="0.25">
      <c r="A553" s="1">
        <v>19890068684</v>
      </c>
      <c r="B553" s="2" t="s">
        <v>998</v>
      </c>
      <c r="C553" s="3">
        <v>1985</v>
      </c>
      <c r="D553" s="1" t="s">
        <v>7</v>
      </c>
      <c r="E553" s="1" t="s">
        <v>14</v>
      </c>
      <c r="F553" s="3" t="s">
        <v>9</v>
      </c>
      <c r="G553" s="3" t="s">
        <v>9</v>
      </c>
      <c r="H553" s="3" t="s">
        <v>10</v>
      </c>
      <c r="I553" s="3" t="s">
        <v>10</v>
      </c>
      <c r="J553" s="4" t="s">
        <v>999</v>
      </c>
    </row>
    <row r="554" spans="1:10" ht="30" x14ac:dyDescent="0.25">
      <c r="A554" s="1">
        <v>19890068758</v>
      </c>
      <c r="B554" s="2" t="s">
        <v>1000</v>
      </c>
      <c r="C554" s="3">
        <v>1985</v>
      </c>
      <c r="D554" s="1" t="s">
        <v>7</v>
      </c>
      <c r="E554" s="1" t="s">
        <v>8</v>
      </c>
      <c r="F554" s="3" t="s">
        <v>9</v>
      </c>
      <c r="G554" s="3" t="s">
        <v>9</v>
      </c>
      <c r="H554" s="3" t="s">
        <v>10</v>
      </c>
      <c r="I554" s="3" t="s">
        <v>10</v>
      </c>
      <c r="J554" s="4" t="s">
        <v>1001</v>
      </c>
    </row>
    <row r="555" spans="1:10" ht="30" x14ac:dyDescent="0.25">
      <c r="A555" s="1">
        <v>19890068801</v>
      </c>
      <c r="B555" s="2" t="s">
        <v>1002</v>
      </c>
      <c r="C555" s="3">
        <v>1985</v>
      </c>
      <c r="D555" s="1" t="s">
        <v>7</v>
      </c>
      <c r="E555" s="1" t="s">
        <v>14</v>
      </c>
      <c r="F555" s="3" t="s">
        <v>9</v>
      </c>
      <c r="G555" s="3" t="s">
        <v>9</v>
      </c>
      <c r="H555" s="3" t="s">
        <v>10</v>
      </c>
      <c r="I555" s="3" t="s">
        <v>10</v>
      </c>
      <c r="J555" s="4" t="s">
        <v>1003</v>
      </c>
    </row>
    <row r="556" spans="1:10" x14ac:dyDescent="0.25">
      <c r="A556" s="1">
        <v>19890069243</v>
      </c>
      <c r="B556" s="2" t="s">
        <v>1004</v>
      </c>
      <c r="C556" s="3">
        <v>1985</v>
      </c>
      <c r="D556" s="1" t="s">
        <v>7</v>
      </c>
      <c r="E556" s="1" t="s">
        <v>8</v>
      </c>
      <c r="F556" s="3" t="s">
        <v>9</v>
      </c>
      <c r="G556" s="3" t="s">
        <v>9</v>
      </c>
      <c r="H556" s="3" t="s">
        <v>10</v>
      </c>
      <c r="I556" s="3" t="s">
        <v>10</v>
      </c>
      <c r="J556" s="4" t="s">
        <v>1005</v>
      </c>
    </row>
    <row r="557" spans="1:10" x14ac:dyDescent="0.25">
      <c r="A557" s="1">
        <v>19890071017</v>
      </c>
      <c r="B557" s="2" t="s">
        <v>1006</v>
      </c>
      <c r="C557" s="3">
        <v>1985</v>
      </c>
      <c r="D557" s="1" t="s">
        <v>83</v>
      </c>
      <c r="E557" s="1" t="s">
        <v>8</v>
      </c>
      <c r="F557" s="3" t="s">
        <v>9</v>
      </c>
      <c r="G557" s="3" t="s">
        <v>9</v>
      </c>
      <c r="H557" s="3" t="s">
        <v>10</v>
      </c>
      <c r="I557" s="3" t="s">
        <v>10</v>
      </c>
      <c r="J557" s="4" t="s">
        <v>1007</v>
      </c>
    </row>
    <row r="558" spans="1:10" ht="30" x14ac:dyDescent="0.25">
      <c r="A558" s="1">
        <v>19900008322</v>
      </c>
      <c r="B558" s="2" t="s">
        <v>1008</v>
      </c>
      <c r="C558" s="3">
        <v>1985</v>
      </c>
      <c r="D558" s="1" t="s">
        <v>13</v>
      </c>
      <c r="E558" s="1" t="s">
        <v>14</v>
      </c>
      <c r="F558" s="3" t="s">
        <v>9</v>
      </c>
      <c r="G558" s="3" t="s">
        <v>9</v>
      </c>
      <c r="H558" s="3" t="s">
        <v>10</v>
      </c>
      <c r="I558" s="3" t="s">
        <v>10</v>
      </c>
      <c r="J558" s="4" t="s">
        <v>10</v>
      </c>
    </row>
    <row r="559" spans="1:10" ht="30" x14ac:dyDescent="0.25">
      <c r="A559" s="1">
        <v>19900011626</v>
      </c>
      <c r="B559" s="2" t="s">
        <v>1009</v>
      </c>
      <c r="C559" s="3">
        <v>1985</v>
      </c>
      <c r="D559" s="1" t="s">
        <v>7</v>
      </c>
      <c r="E559" s="1" t="s">
        <v>207</v>
      </c>
      <c r="F559" s="3" t="s">
        <v>9</v>
      </c>
      <c r="G559" s="3" t="s">
        <v>9</v>
      </c>
      <c r="H559" s="3" t="s">
        <v>10</v>
      </c>
      <c r="I559" s="3" t="s">
        <v>10</v>
      </c>
      <c r="J559" s="4" t="s">
        <v>1010</v>
      </c>
    </row>
    <row r="560" spans="1:10" ht="30" x14ac:dyDescent="0.25">
      <c r="A560" s="1">
        <v>19900066398</v>
      </c>
      <c r="B560" s="2" t="s">
        <v>1011</v>
      </c>
      <c r="C560" s="3">
        <v>1985</v>
      </c>
      <c r="D560" s="1" t="s">
        <v>7</v>
      </c>
      <c r="E560" s="1" t="s">
        <v>14</v>
      </c>
      <c r="F560" s="3" t="s">
        <v>9</v>
      </c>
      <c r="G560" s="3" t="s">
        <v>9</v>
      </c>
      <c r="H560" s="3" t="s">
        <v>10</v>
      </c>
      <c r="I560" s="3" t="s">
        <v>10</v>
      </c>
      <c r="J560" s="4" t="s">
        <v>1012</v>
      </c>
    </row>
    <row r="561" spans="1:10" ht="30" x14ac:dyDescent="0.25">
      <c r="A561" s="1">
        <v>19900066433</v>
      </c>
      <c r="B561" s="2" t="s">
        <v>1013</v>
      </c>
      <c r="C561" s="3">
        <v>1985</v>
      </c>
      <c r="D561" s="1" t="s">
        <v>7</v>
      </c>
      <c r="E561" s="1" t="s">
        <v>8</v>
      </c>
      <c r="F561" s="3" t="s">
        <v>9</v>
      </c>
      <c r="G561" s="3" t="s">
        <v>9</v>
      </c>
      <c r="H561" s="3" t="s">
        <v>10</v>
      </c>
      <c r="I561" s="3" t="s">
        <v>10</v>
      </c>
      <c r="J561" s="4" t="s">
        <v>1014</v>
      </c>
    </row>
    <row r="562" spans="1:10" x14ac:dyDescent="0.25">
      <c r="A562" s="1">
        <v>19900066464</v>
      </c>
      <c r="B562" s="2" t="s">
        <v>1015</v>
      </c>
      <c r="C562" s="3">
        <v>1985</v>
      </c>
      <c r="D562" s="1" t="s">
        <v>7</v>
      </c>
      <c r="E562" s="1" t="s">
        <v>8</v>
      </c>
      <c r="F562" s="3" t="s">
        <v>9</v>
      </c>
      <c r="G562" s="3" t="s">
        <v>9</v>
      </c>
      <c r="H562" s="3" t="s">
        <v>10</v>
      </c>
      <c r="I562" s="3" t="s">
        <v>10</v>
      </c>
      <c r="J562" s="4" t="s">
        <v>1016</v>
      </c>
    </row>
    <row r="563" spans="1:10" x14ac:dyDescent="0.25">
      <c r="A563" s="1">
        <v>19900066524</v>
      </c>
      <c r="B563" s="2" t="s">
        <v>1017</v>
      </c>
      <c r="C563" s="3">
        <v>1985</v>
      </c>
      <c r="D563" s="1" t="s">
        <v>7</v>
      </c>
      <c r="E563" s="1" t="s">
        <v>14</v>
      </c>
      <c r="F563" s="3" t="s">
        <v>9</v>
      </c>
      <c r="G563" s="3" t="s">
        <v>9</v>
      </c>
      <c r="H563" s="3" t="s">
        <v>10</v>
      </c>
      <c r="I563" s="3" t="s">
        <v>10</v>
      </c>
      <c r="J563" s="4" t="s">
        <v>1018</v>
      </c>
    </row>
    <row r="564" spans="1:10" ht="30" x14ac:dyDescent="0.25">
      <c r="A564" s="1">
        <v>19900066619</v>
      </c>
      <c r="B564" s="2" t="s">
        <v>1019</v>
      </c>
      <c r="C564" s="3">
        <v>1985</v>
      </c>
      <c r="D564" s="1" t="s">
        <v>7</v>
      </c>
      <c r="E564" s="1" t="s">
        <v>14</v>
      </c>
      <c r="F564" s="3" t="s">
        <v>9</v>
      </c>
      <c r="G564" s="3" t="s">
        <v>9</v>
      </c>
      <c r="H564" s="3" t="s">
        <v>10</v>
      </c>
      <c r="I564" s="3" t="s">
        <v>10</v>
      </c>
      <c r="J564" s="4" t="s">
        <v>1020</v>
      </c>
    </row>
    <row r="565" spans="1:10" ht="30" x14ac:dyDescent="0.25">
      <c r="A565" s="1">
        <v>19900066632</v>
      </c>
      <c r="B565" s="2" t="s">
        <v>1021</v>
      </c>
      <c r="C565" s="3">
        <v>1985</v>
      </c>
      <c r="D565" s="1" t="s">
        <v>7</v>
      </c>
      <c r="E565" s="1" t="s">
        <v>8</v>
      </c>
      <c r="F565" s="3" t="s">
        <v>9</v>
      </c>
      <c r="G565" s="3" t="s">
        <v>9</v>
      </c>
      <c r="H565" s="3" t="s">
        <v>10</v>
      </c>
      <c r="I565" s="3" t="s">
        <v>10</v>
      </c>
      <c r="J565" s="4" t="s">
        <v>1022</v>
      </c>
    </row>
    <row r="566" spans="1:10" ht="30" x14ac:dyDescent="0.25">
      <c r="A566" s="1">
        <v>19900066638</v>
      </c>
      <c r="B566" s="2" t="s">
        <v>1023</v>
      </c>
      <c r="C566" s="3">
        <v>1985</v>
      </c>
      <c r="D566" s="1" t="s">
        <v>7</v>
      </c>
      <c r="E566" s="1" t="s">
        <v>8</v>
      </c>
      <c r="F566" s="3" t="s">
        <v>9</v>
      </c>
      <c r="G566" s="3" t="s">
        <v>9</v>
      </c>
      <c r="H566" s="3" t="s">
        <v>10</v>
      </c>
      <c r="I566" s="3" t="s">
        <v>10</v>
      </c>
      <c r="J566" s="4" t="s">
        <v>1024</v>
      </c>
    </row>
    <row r="567" spans="1:10" x14ac:dyDescent="0.25">
      <c r="A567" s="1">
        <v>19900066645</v>
      </c>
      <c r="B567" s="2" t="s">
        <v>1025</v>
      </c>
      <c r="C567" s="3">
        <v>1985</v>
      </c>
      <c r="D567" s="1" t="s">
        <v>7</v>
      </c>
      <c r="E567" s="1" t="s">
        <v>14</v>
      </c>
      <c r="F567" s="3" t="s">
        <v>9</v>
      </c>
      <c r="G567" s="3" t="s">
        <v>9</v>
      </c>
      <c r="H567" s="3" t="s">
        <v>10</v>
      </c>
      <c r="I567" s="3" t="s">
        <v>10</v>
      </c>
      <c r="J567" s="4" t="s">
        <v>1026</v>
      </c>
    </row>
    <row r="568" spans="1:10" x14ac:dyDescent="0.25">
      <c r="A568" s="1">
        <v>19900066653</v>
      </c>
      <c r="B568" s="2" t="s">
        <v>1027</v>
      </c>
      <c r="C568" s="3">
        <v>1985</v>
      </c>
      <c r="D568" s="1" t="s">
        <v>7</v>
      </c>
      <c r="E568" s="1" t="s">
        <v>8</v>
      </c>
      <c r="F568" s="3" t="s">
        <v>9</v>
      </c>
      <c r="G568" s="3" t="s">
        <v>9</v>
      </c>
      <c r="H568" s="3" t="s">
        <v>10</v>
      </c>
      <c r="I568" s="3" t="s">
        <v>10</v>
      </c>
      <c r="J568" s="4" t="s">
        <v>1024</v>
      </c>
    </row>
    <row r="569" spans="1:10" ht="30" x14ac:dyDescent="0.25">
      <c r="A569" s="1">
        <v>19900066665</v>
      </c>
      <c r="B569" s="2" t="s">
        <v>1028</v>
      </c>
      <c r="C569" s="3">
        <v>1985</v>
      </c>
      <c r="D569" s="1" t="s">
        <v>7</v>
      </c>
      <c r="E569" s="1" t="s">
        <v>14</v>
      </c>
      <c r="F569" s="3" t="s">
        <v>9</v>
      </c>
      <c r="G569" s="3" t="s">
        <v>9</v>
      </c>
      <c r="H569" s="3" t="s">
        <v>10</v>
      </c>
      <c r="I569" s="3" t="s">
        <v>10</v>
      </c>
      <c r="J569" s="4" t="s">
        <v>1029</v>
      </c>
    </row>
    <row r="570" spans="1:10" x14ac:dyDescent="0.25">
      <c r="A570" s="1">
        <v>19900066687</v>
      </c>
      <c r="B570" s="2" t="s">
        <v>1030</v>
      </c>
      <c r="C570" s="3">
        <v>1985</v>
      </c>
      <c r="D570" s="1" t="s">
        <v>7</v>
      </c>
      <c r="E570" s="1" t="s">
        <v>8</v>
      </c>
      <c r="F570" s="3" t="s">
        <v>9</v>
      </c>
      <c r="G570" s="3" t="s">
        <v>9</v>
      </c>
      <c r="H570" s="3" t="s">
        <v>10</v>
      </c>
      <c r="I570" s="3" t="s">
        <v>10</v>
      </c>
      <c r="J570" s="4" t="s">
        <v>1031</v>
      </c>
    </row>
    <row r="571" spans="1:10" x14ac:dyDescent="0.25">
      <c r="A571" s="1">
        <v>19900066727</v>
      </c>
      <c r="B571" s="2" t="s">
        <v>1032</v>
      </c>
      <c r="C571" s="3">
        <v>1985</v>
      </c>
      <c r="D571" s="1" t="s">
        <v>7</v>
      </c>
      <c r="E571" s="1" t="s">
        <v>8</v>
      </c>
      <c r="F571" s="3" t="s">
        <v>9</v>
      </c>
      <c r="G571" s="3" t="s">
        <v>9</v>
      </c>
      <c r="H571" s="3" t="s">
        <v>10</v>
      </c>
      <c r="I571" s="3" t="s">
        <v>10</v>
      </c>
      <c r="J571" s="4" t="s">
        <v>1033</v>
      </c>
    </row>
    <row r="572" spans="1:10" ht="30" x14ac:dyDescent="0.25">
      <c r="A572" s="1">
        <v>19900066757</v>
      </c>
      <c r="B572" s="2" t="s">
        <v>1034</v>
      </c>
      <c r="C572" s="3">
        <v>1985</v>
      </c>
      <c r="D572" s="1" t="s">
        <v>7</v>
      </c>
      <c r="E572" s="1" t="s">
        <v>8</v>
      </c>
      <c r="F572" s="3" t="s">
        <v>9</v>
      </c>
      <c r="G572" s="3" t="s">
        <v>9</v>
      </c>
      <c r="H572" s="3" t="s">
        <v>10</v>
      </c>
      <c r="I572" s="3" t="s">
        <v>10</v>
      </c>
      <c r="J572" s="4" t="s">
        <v>10</v>
      </c>
    </row>
    <row r="573" spans="1:10" x14ac:dyDescent="0.25">
      <c r="A573" s="1">
        <v>19900066774</v>
      </c>
      <c r="B573" s="2" t="s">
        <v>1035</v>
      </c>
      <c r="C573" s="3">
        <v>1985</v>
      </c>
      <c r="D573" s="1" t="s">
        <v>7</v>
      </c>
      <c r="E573" s="1" t="s">
        <v>14</v>
      </c>
      <c r="F573" s="3" t="s">
        <v>9</v>
      </c>
      <c r="G573" s="3" t="s">
        <v>9</v>
      </c>
      <c r="H573" s="3" t="s">
        <v>10</v>
      </c>
      <c r="I573" s="3" t="s">
        <v>10</v>
      </c>
      <c r="J573" s="4" t="s">
        <v>1036</v>
      </c>
    </row>
    <row r="574" spans="1:10" ht="30" x14ac:dyDescent="0.25">
      <c r="A574" s="1">
        <v>19900066782</v>
      </c>
      <c r="B574" s="2" t="s">
        <v>1037</v>
      </c>
      <c r="C574" s="3">
        <v>1985</v>
      </c>
      <c r="D574" s="1" t="s">
        <v>7</v>
      </c>
      <c r="E574" s="1" t="s">
        <v>14</v>
      </c>
      <c r="F574" s="3" t="s">
        <v>9</v>
      </c>
      <c r="G574" s="3" t="s">
        <v>9</v>
      </c>
      <c r="H574" s="3" t="s">
        <v>10</v>
      </c>
      <c r="I574" s="3" t="s">
        <v>10</v>
      </c>
      <c r="J574" s="4" t="s">
        <v>1038</v>
      </c>
    </row>
    <row r="575" spans="1:10" x14ac:dyDescent="0.25">
      <c r="A575" s="1">
        <v>19900066786</v>
      </c>
      <c r="B575" s="2" t="s">
        <v>1039</v>
      </c>
      <c r="C575" s="3">
        <v>1985</v>
      </c>
      <c r="D575" s="1" t="s">
        <v>7</v>
      </c>
      <c r="E575" s="1" t="s">
        <v>14</v>
      </c>
      <c r="F575" s="3" t="s">
        <v>9</v>
      </c>
      <c r="G575" s="3" t="s">
        <v>9</v>
      </c>
      <c r="H575" s="3" t="s">
        <v>10</v>
      </c>
      <c r="I575" s="3" t="s">
        <v>10</v>
      </c>
      <c r="J575" s="4" t="s">
        <v>1040</v>
      </c>
    </row>
    <row r="576" spans="1:10" ht="45" x14ac:dyDescent="0.25">
      <c r="A576" s="1">
        <v>19900066792</v>
      </c>
      <c r="B576" s="2" t="s">
        <v>1041</v>
      </c>
      <c r="C576" s="3">
        <v>1985</v>
      </c>
      <c r="D576" s="1" t="s">
        <v>7</v>
      </c>
      <c r="E576" s="1" t="s">
        <v>14</v>
      </c>
      <c r="F576" s="3" t="s">
        <v>9</v>
      </c>
      <c r="G576" s="3" t="s">
        <v>9</v>
      </c>
      <c r="H576" s="3" t="s">
        <v>10</v>
      </c>
      <c r="I576" s="3" t="s">
        <v>10</v>
      </c>
      <c r="J576" s="4" t="s">
        <v>1042</v>
      </c>
    </row>
    <row r="577" spans="1:10" x14ac:dyDescent="0.25">
      <c r="A577" s="1">
        <v>19900066885</v>
      </c>
      <c r="B577" s="2" t="s">
        <v>1043</v>
      </c>
      <c r="C577" s="3">
        <v>1985</v>
      </c>
      <c r="D577" s="1" t="s">
        <v>7</v>
      </c>
      <c r="E577" s="1" t="s">
        <v>14</v>
      </c>
      <c r="F577" s="3" t="s">
        <v>9</v>
      </c>
      <c r="G577" s="3" t="s">
        <v>9</v>
      </c>
      <c r="H577" s="3" t="s">
        <v>10</v>
      </c>
      <c r="I577" s="3" t="s">
        <v>10</v>
      </c>
      <c r="J577" s="4" t="s">
        <v>1044</v>
      </c>
    </row>
    <row r="578" spans="1:10" x14ac:dyDescent="0.25">
      <c r="A578" s="1">
        <v>19900066907</v>
      </c>
      <c r="B578" s="2" t="s">
        <v>1045</v>
      </c>
      <c r="C578" s="3">
        <v>1985</v>
      </c>
      <c r="D578" s="1" t="s">
        <v>7</v>
      </c>
      <c r="E578" s="1" t="s">
        <v>8</v>
      </c>
      <c r="F578" s="3" t="s">
        <v>9</v>
      </c>
      <c r="G578" s="3" t="s">
        <v>9</v>
      </c>
      <c r="H578" s="3" t="s">
        <v>10</v>
      </c>
      <c r="I578" s="3" t="s">
        <v>10</v>
      </c>
      <c r="J578" s="4" t="s">
        <v>1046</v>
      </c>
    </row>
    <row r="579" spans="1:10" x14ac:dyDescent="0.25">
      <c r="A579" s="1">
        <v>19900067189</v>
      </c>
      <c r="B579" s="2" t="s">
        <v>1047</v>
      </c>
      <c r="C579" s="3">
        <v>1985</v>
      </c>
      <c r="D579" s="1" t="s">
        <v>7</v>
      </c>
      <c r="E579" s="1" t="s">
        <v>14</v>
      </c>
      <c r="F579" s="3" t="s">
        <v>9</v>
      </c>
      <c r="G579" s="3" t="s">
        <v>9</v>
      </c>
      <c r="H579" s="3" t="s">
        <v>10</v>
      </c>
      <c r="I579" s="3" t="s">
        <v>10</v>
      </c>
      <c r="J579" s="4" t="s">
        <v>1048</v>
      </c>
    </row>
    <row r="580" spans="1:10" ht="30" x14ac:dyDescent="0.25">
      <c r="A580" s="1">
        <v>19900067217</v>
      </c>
      <c r="B580" s="2" t="s">
        <v>1049</v>
      </c>
      <c r="C580" s="3">
        <v>1985</v>
      </c>
      <c r="D580" s="1" t="s">
        <v>7</v>
      </c>
      <c r="E580" s="1" t="s">
        <v>14</v>
      </c>
      <c r="F580" s="3" t="s">
        <v>9</v>
      </c>
      <c r="G580" s="3" t="s">
        <v>9</v>
      </c>
      <c r="H580" s="3" t="s">
        <v>10</v>
      </c>
      <c r="I580" s="3" t="s">
        <v>10</v>
      </c>
      <c r="J580" s="4" t="s">
        <v>1050</v>
      </c>
    </row>
    <row r="581" spans="1:10" ht="30" x14ac:dyDescent="0.25">
      <c r="A581" s="1">
        <v>19900067255</v>
      </c>
      <c r="B581" s="2" t="s">
        <v>1051</v>
      </c>
      <c r="C581" s="3">
        <v>1985</v>
      </c>
      <c r="D581" s="1" t="s">
        <v>7</v>
      </c>
      <c r="E581" s="1" t="s">
        <v>14</v>
      </c>
      <c r="F581" s="3" t="s">
        <v>9</v>
      </c>
      <c r="G581" s="3" t="s">
        <v>9</v>
      </c>
      <c r="H581" s="3" t="s">
        <v>10</v>
      </c>
      <c r="I581" s="3" t="s">
        <v>10</v>
      </c>
      <c r="J581" s="4" t="s">
        <v>1052</v>
      </c>
    </row>
    <row r="582" spans="1:10" x14ac:dyDescent="0.25">
      <c r="A582" s="1">
        <v>19900067275</v>
      </c>
      <c r="B582" s="2" t="s">
        <v>1053</v>
      </c>
      <c r="C582" s="3">
        <v>1985</v>
      </c>
      <c r="D582" s="1" t="s">
        <v>7</v>
      </c>
      <c r="E582" s="1" t="s">
        <v>14</v>
      </c>
      <c r="F582" s="3" t="s">
        <v>9</v>
      </c>
      <c r="G582" s="3" t="s">
        <v>9</v>
      </c>
      <c r="H582" s="3" t="s">
        <v>10</v>
      </c>
      <c r="I582" s="3" t="s">
        <v>10</v>
      </c>
      <c r="J582" s="4" t="s">
        <v>1054</v>
      </c>
    </row>
    <row r="583" spans="1:10" x14ac:dyDescent="0.25">
      <c r="A583" s="1">
        <v>19900067278</v>
      </c>
      <c r="B583" s="2" t="s">
        <v>1055</v>
      </c>
      <c r="C583" s="3">
        <v>1985</v>
      </c>
      <c r="D583" s="1" t="s">
        <v>7</v>
      </c>
      <c r="E583" s="1" t="s">
        <v>14</v>
      </c>
      <c r="F583" s="3" t="s">
        <v>9</v>
      </c>
      <c r="G583" s="3" t="s">
        <v>9</v>
      </c>
      <c r="H583" s="3" t="s">
        <v>10</v>
      </c>
      <c r="I583" s="3" t="s">
        <v>10</v>
      </c>
      <c r="J583" s="4" t="s">
        <v>1056</v>
      </c>
    </row>
    <row r="584" spans="1:10" x14ac:dyDescent="0.25">
      <c r="A584" s="1">
        <v>19900067279</v>
      </c>
      <c r="B584" s="2" t="s">
        <v>1057</v>
      </c>
      <c r="C584" s="3">
        <v>1985</v>
      </c>
      <c r="D584" s="1" t="s">
        <v>7</v>
      </c>
      <c r="E584" s="1" t="s">
        <v>14</v>
      </c>
      <c r="F584" s="3" t="s">
        <v>9</v>
      </c>
      <c r="G584" s="3" t="s">
        <v>9</v>
      </c>
      <c r="H584" s="3" t="s">
        <v>10</v>
      </c>
      <c r="I584" s="3" t="s">
        <v>10</v>
      </c>
      <c r="J584" s="4" t="s">
        <v>1058</v>
      </c>
    </row>
    <row r="585" spans="1:10" x14ac:dyDescent="0.25">
      <c r="A585" s="1">
        <v>19900067284</v>
      </c>
      <c r="B585" s="2" t="s">
        <v>1059</v>
      </c>
      <c r="C585" s="3">
        <v>1985</v>
      </c>
      <c r="D585" s="1" t="s">
        <v>7</v>
      </c>
      <c r="E585" s="1" t="s">
        <v>14</v>
      </c>
      <c r="F585" s="3" t="s">
        <v>9</v>
      </c>
      <c r="G585" s="3" t="s">
        <v>9</v>
      </c>
      <c r="H585" s="3" t="s">
        <v>10</v>
      </c>
      <c r="I585" s="3" t="s">
        <v>10</v>
      </c>
      <c r="J585" s="4" t="s">
        <v>10</v>
      </c>
    </row>
    <row r="586" spans="1:10" x14ac:dyDescent="0.25">
      <c r="A586" s="1">
        <v>19900067386</v>
      </c>
      <c r="B586" s="2" t="s">
        <v>1060</v>
      </c>
      <c r="C586" s="3">
        <v>1985</v>
      </c>
      <c r="D586" s="1" t="s">
        <v>7</v>
      </c>
      <c r="E586" s="1" t="s">
        <v>14</v>
      </c>
      <c r="F586" s="3" t="s">
        <v>9</v>
      </c>
      <c r="G586" s="3" t="s">
        <v>9</v>
      </c>
      <c r="H586" s="3" t="s">
        <v>10</v>
      </c>
      <c r="I586" s="3" t="s">
        <v>10</v>
      </c>
      <c r="J586" s="4" t="s">
        <v>1061</v>
      </c>
    </row>
    <row r="587" spans="1:10" x14ac:dyDescent="0.25">
      <c r="A587" s="1">
        <v>19900067400</v>
      </c>
      <c r="B587" s="2" t="s">
        <v>1062</v>
      </c>
      <c r="C587" s="3">
        <v>1985</v>
      </c>
      <c r="D587" s="1" t="s">
        <v>7</v>
      </c>
      <c r="E587" s="1" t="s">
        <v>14</v>
      </c>
      <c r="F587" s="3" t="s">
        <v>9</v>
      </c>
      <c r="G587" s="3" t="s">
        <v>9</v>
      </c>
      <c r="H587" s="3" t="s">
        <v>10</v>
      </c>
      <c r="I587" s="3" t="s">
        <v>10</v>
      </c>
      <c r="J587" s="4" t="s">
        <v>1063</v>
      </c>
    </row>
    <row r="588" spans="1:10" ht="30" x14ac:dyDescent="0.25">
      <c r="A588" s="1">
        <v>19900067413</v>
      </c>
      <c r="B588" s="2" t="s">
        <v>1064</v>
      </c>
      <c r="C588" s="3">
        <v>1985</v>
      </c>
      <c r="D588" s="1" t="s">
        <v>7</v>
      </c>
      <c r="E588" s="1" t="s">
        <v>14</v>
      </c>
      <c r="F588" s="3" t="s">
        <v>9</v>
      </c>
      <c r="G588" s="3" t="s">
        <v>9</v>
      </c>
      <c r="H588" s="3" t="s">
        <v>10</v>
      </c>
      <c r="I588" s="3" t="s">
        <v>10</v>
      </c>
      <c r="J588" s="4" t="s">
        <v>1065</v>
      </c>
    </row>
    <row r="589" spans="1:10" ht="30" x14ac:dyDescent="0.25">
      <c r="A589" s="1">
        <v>19900067420</v>
      </c>
      <c r="B589" s="2" t="s">
        <v>1066</v>
      </c>
      <c r="C589" s="3">
        <v>1985</v>
      </c>
      <c r="D589" s="1" t="s">
        <v>7</v>
      </c>
      <c r="E589" s="1" t="s">
        <v>14</v>
      </c>
      <c r="F589" s="3" t="s">
        <v>9</v>
      </c>
      <c r="G589" s="3" t="s">
        <v>9</v>
      </c>
      <c r="H589" s="3" t="s">
        <v>10</v>
      </c>
      <c r="I589" s="3" t="s">
        <v>10</v>
      </c>
      <c r="J589" s="4" t="s">
        <v>1067</v>
      </c>
    </row>
    <row r="590" spans="1:10" x14ac:dyDescent="0.25">
      <c r="A590" s="1">
        <v>19900067421</v>
      </c>
      <c r="B590" s="2" t="s">
        <v>1068</v>
      </c>
      <c r="C590" s="3">
        <v>1985</v>
      </c>
      <c r="D590" s="1" t="s">
        <v>7</v>
      </c>
      <c r="E590" s="1" t="s">
        <v>14</v>
      </c>
      <c r="F590" s="3" t="s">
        <v>9</v>
      </c>
      <c r="G590" s="3" t="s">
        <v>9</v>
      </c>
      <c r="H590" s="3" t="s">
        <v>10</v>
      </c>
      <c r="I590" s="3" t="s">
        <v>10</v>
      </c>
      <c r="J590" s="4" t="s">
        <v>1069</v>
      </c>
    </row>
    <row r="591" spans="1:10" x14ac:dyDescent="0.25">
      <c r="A591" s="1">
        <v>19900067422</v>
      </c>
      <c r="B591" s="2" t="s">
        <v>1070</v>
      </c>
      <c r="C591" s="3">
        <v>1985</v>
      </c>
      <c r="D591" s="1" t="s">
        <v>7</v>
      </c>
      <c r="E591" s="1" t="s">
        <v>14</v>
      </c>
      <c r="F591" s="3" t="s">
        <v>9</v>
      </c>
      <c r="G591" s="3" t="s">
        <v>9</v>
      </c>
      <c r="H591" s="3" t="s">
        <v>10</v>
      </c>
      <c r="I591" s="3" t="s">
        <v>10</v>
      </c>
      <c r="J591" s="4" t="s">
        <v>1071</v>
      </c>
    </row>
    <row r="592" spans="1:10" x14ac:dyDescent="0.25">
      <c r="A592" s="1">
        <v>19900067423</v>
      </c>
      <c r="B592" s="2" t="s">
        <v>1072</v>
      </c>
      <c r="C592" s="3">
        <v>1985</v>
      </c>
      <c r="D592" s="1" t="s">
        <v>7</v>
      </c>
      <c r="E592" s="1" t="s">
        <v>14</v>
      </c>
      <c r="F592" s="3" t="s">
        <v>9</v>
      </c>
      <c r="G592" s="3" t="s">
        <v>9</v>
      </c>
      <c r="H592" s="3" t="s">
        <v>10</v>
      </c>
      <c r="I592" s="3" t="s">
        <v>10</v>
      </c>
      <c r="J592" s="4" t="s">
        <v>1073</v>
      </c>
    </row>
    <row r="593" spans="1:10" ht="30" x14ac:dyDescent="0.25">
      <c r="A593" s="1">
        <v>19900067424</v>
      </c>
      <c r="B593" s="2" t="s">
        <v>1074</v>
      </c>
      <c r="C593" s="3">
        <v>1985</v>
      </c>
      <c r="D593" s="1" t="s">
        <v>7</v>
      </c>
      <c r="E593" s="1" t="s">
        <v>14</v>
      </c>
      <c r="F593" s="3" t="s">
        <v>9</v>
      </c>
      <c r="G593" s="3" t="s">
        <v>9</v>
      </c>
      <c r="H593" s="3" t="s">
        <v>10</v>
      </c>
      <c r="I593" s="3" t="s">
        <v>10</v>
      </c>
      <c r="J593" s="4" t="s">
        <v>1075</v>
      </c>
    </row>
    <row r="594" spans="1:10" x14ac:dyDescent="0.25">
      <c r="A594" s="1">
        <v>19900067425</v>
      </c>
      <c r="B594" s="2" t="s">
        <v>1076</v>
      </c>
      <c r="C594" s="3">
        <v>1985</v>
      </c>
      <c r="D594" s="1" t="s">
        <v>7</v>
      </c>
      <c r="E594" s="1" t="s">
        <v>14</v>
      </c>
      <c r="F594" s="3" t="s">
        <v>9</v>
      </c>
      <c r="G594" s="3" t="s">
        <v>9</v>
      </c>
      <c r="H594" s="3" t="s">
        <v>10</v>
      </c>
      <c r="I594" s="3" t="s">
        <v>10</v>
      </c>
      <c r="J594" s="4" t="s">
        <v>1077</v>
      </c>
    </row>
    <row r="595" spans="1:10" x14ac:dyDescent="0.25">
      <c r="A595" s="1">
        <v>19900067426</v>
      </c>
      <c r="B595" s="2" t="s">
        <v>1078</v>
      </c>
      <c r="C595" s="3">
        <v>1985</v>
      </c>
      <c r="D595" s="1" t="s">
        <v>7</v>
      </c>
      <c r="E595" s="1" t="s">
        <v>14</v>
      </c>
      <c r="F595" s="3" t="s">
        <v>9</v>
      </c>
      <c r="G595" s="3" t="s">
        <v>9</v>
      </c>
      <c r="H595" s="3" t="s">
        <v>10</v>
      </c>
      <c r="I595" s="3" t="s">
        <v>10</v>
      </c>
      <c r="J595" s="4" t="s">
        <v>1079</v>
      </c>
    </row>
    <row r="596" spans="1:10" ht="30" x14ac:dyDescent="0.25">
      <c r="A596" s="1">
        <v>19900067431</v>
      </c>
      <c r="B596" s="2" t="s">
        <v>1080</v>
      </c>
      <c r="C596" s="3">
        <v>1985</v>
      </c>
      <c r="D596" s="1" t="s">
        <v>7</v>
      </c>
      <c r="E596" s="1" t="s">
        <v>14</v>
      </c>
      <c r="F596" s="3" t="s">
        <v>9</v>
      </c>
      <c r="G596" s="3" t="s">
        <v>9</v>
      </c>
      <c r="H596" s="3" t="s">
        <v>10</v>
      </c>
      <c r="I596" s="3" t="s">
        <v>10</v>
      </c>
      <c r="J596" s="4" t="s">
        <v>1081</v>
      </c>
    </row>
    <row r="597" spans="1:10" x14ac:dyDescent="0.25">
      <c r="A597" s="1">
        <v>19900067433</v>
      </c>
      <c r="B597" s="2" t="s">
        <v>1082</v>
      </c>
      <c r="C597" s="3">
        <v>1985</v>
      </c>
      <c r="D597" s="1" t="s">
        <v>7</v>
      </c>
      <c r="E597" s="1" t="s">
        <v>14</v>
      </c>
      <c r="F597" s="3" t="s">
        <v>9</v>
      </c>
      <c r="G597" s="3" t="s">
        <v>9</v>
      </c>
      <c r="H597" s="3" t="s">
        <v>10</v>
      </c>
      <c r="I597" s="3" t="s">
        <v>10</v>
      </c>
      <c r="J597" s="4" t="s">
        <v>1083</v>
      </c>
    </row>
    <row r="598" spans="1:10" ht="30" x14ac:dyDescent="0.25">
      <c r="A598" s="1">
        <v>19900067453</v>
      </c>
      <c r="B598" s="2" t="s">
        <v>1084</v>
      </c>
      <c r="C598" s="3">
        <v>1985</v>
      </c>
      <c r="D598" s="1" t="s">
        <v>7</v>
      </c>
      <c r="E598" s="1" t="s">
        <v>8</v>
      </c>
      <c r="F598" s="3" t="s">
        <v>9</v>
      </c>
      <c r="G598" s="3" t="s">
        <v>9</v>
      </c>
      <c r="H598" s="3" t="s">
        <v>10</v>
      </c>
      <c r="I598" s="3" t="s">
        <v>10</v>
      </c>
      <c r="J598" s="4" t="s">
        <v>1085</v>
      </c>
    </row>
    <row r="599" spans="1:10" ht="30" x14ac:dyDescent="0.25">
      <c r="A599" s="1">
        <v>19900067456</v>
      </c>
      <c r="B599" s="2" t="s">
        <v>1086</v>
      </c>
      <c r="C599" s="3">
        <v>1985</v>
      </c>
      <c r="D599" s="1" t="s">
        <v>7</v>
      </c>
      <c r="E599" s="1" t="s">
        <v>14</v>
      </c>
      <c r="F599" s="3" t="s">
        <v>9</v>
      </c>
      <c r="G599" s="3" t="s">
        <v>9</v>
      </c>
      <c r="H599" s="3" t="s">
        <v>10</v>
      </c>
      <c r="I599" s="3" t="s">
        <v>10</v>
      </c>
      <c r="J599" s="4" t="s">
        <v>1087</v>
      </c>
    </row>
    <row r="600" spans="1:10" x14ac:dyDescent="0.25">
      <c r="A600" s="1">
        <v>19900067460</v>
      </c>
      <c r="B600" s="2" t="s">
        <v>1088</v>
      </c>
      <c r="C600" s="3">
        <v>1985</v>
      </c>
      <c r="D600" s="1" t="s">
        <v>7</v>
      </c>
      <c r="E600" s="1" t="s">
        <v>14</v>
      </c>
      <c r="F600" s="3" t="s">
        <v>9</v>
      </c>
      <c r="G600" s="3" t="s">
        <v>9</v>
      </c>
      <c r="H600" s="3" t="s">
        <v>10</v>
      </c>
      <c r="I600" s="3" t="s">
        <v>10</v>
      </c>
      <c r="J600" s="4" t="s">
        <v>1089</v>
      </c>
    </row>
    <row r="601" spans="1:10" x14ac:dyDescent="0.25">
      <c r="A601" s="1">
        <v>19900067465</v>
      </c>
      <c r="B601" s="2" t="s">
        <v>1090</v>
      </c>
      <c r="C601" s="3">
        <v>1985</v>
      </c>
      <c r="D601" s="1" t="s">
        <v>7</v>
      </c>
      <c r="E601" s="1" t="s">
        <v>14</v>
      </c>
      <c r="F601" s="3" t="s">
        <v>9</v>
      </c>
      <c r="G601" s="3" t="s">
        <v>9</v>
      </c>
      <c r="H601" s="3" t="s">
        <v>10</v>
      </c>
      <c r="I601" s="3" t="s">
        <v>10</v>
      </c>
      <c r="J601" s="4" t="s">
        <v>1091</v>
      </c>
    </row>
    <row r="602" spans="1:10" x14ac:dyDescent="0.25">
      <c r="A602" s="1">
        <v>19900067473</v>
      </c>
      <c r="B602" s="2" t="s">
        <v>1092</v>
      </c>
      <c r="C602" s="3">
        <v>1985</v>
      </c>
      <c r="D602" s="1" t="s">
        <v>7</v>
      </c>
      <c r="E602" s="1" t="s">
        <v>14</v>
      </c>
      <c r="F602" s="3" t="s">
        <v>9</v>
      </c>
      <c r="G602" s="3" t="s">
        <v>9</v>
      </c>
      <c r="H602" s="3" t="s">
        <v>10</v>
      </c>
      <c r="I602" s="3" t="s">
        <v>10</v>
      </c>
      <c r="J602" s="4" t="s">
        <v>1093</v>
      </c>
    </row>
    <row r="603" spans="1:10" ht="30" x14ac:dyDescent="0.25">
      <c r="A603" s="1">
        <v>19910072459</v>
      </c>
      <c r="B603" s="2" t="s">
        <v>1094</v>
      </c>
      <c r="C603" s="3">
        <v>1985</v>
      </c>
      <c r="D603" s="1" t="s">
        <v>7</v>
      </c>
      <c r="E603" s="1" t="s">
        <v>14</v>
      </c>
      <c r="F603" s="3" t="s">
        <v>9</v>
      </c>
      <c r="G603" s="3" t="s">
        <v>9</v>
      </c>
      <c r="H603" s="3" t="s">
        <v>10</v>
      </c>
      <c r="I603" s="3" t="s">
        <v>10</v>
      </c>
      <c r="J603" s="4" t="s">
        <v>1095</v>
      </c>
    </row>
    <row r="604" spans="1:10" x14ac:dyDescent="0.25">
      <c r="A604" s="1">
        <v>19910072687</v>
      </c>
      <c r="B604" s="2" t="s">
        <v>1096</v>
      </c>
      <c r="C604" s="3">
        <v>1985</v>
      </c>
      <c r="D604" s="1" t="s">
        <v>7</v>
      </c>
      <c r="E604" s="1" t="s">
        <v>14</v>
      </c>
      <c r="F604" s="3" t="s">
        <v>9</v>
      </c>
      <c r="G604" s="3" t="s">
        <v>9</v>
      </c>
      <c r="H604" s="3" t="s">
        <v>10</v>
      </c>
      <c r="I604" s="3" t="s">
        <v>10</v>
      </c>
      <c r="J604" s="4" t="s">
        <v>1097</v>
      </c>
    </row>
    <row r="605" spans="1:10" x14ac:dyDescent="0.25">
      <c r="A605" s="1">
        <v>19910072742</v>
      </c>
      <c r="B605" s="2" t="s">
        <v>1098</v>
      </c>
      <c r="C605" s="3">
        <v>1985</v>
      </c>
      <c r="D605" s="1" t="s">
        <v>7</v>
      </c>
      <c r="E605" s="1" t="s">
        <v>14</v>
      </c>
      <c r="F605" s="3" t="s">
        <v>9</v>
      </c>
      <c r="G605" s="3" t="s">
        <v>9</v>
      </c>
      <c r="H605" s="3" t="s">
        <v>10</v>
      </c>
      <c r="I605" s="3" t="s">
        <v>10</v>
      </c>
      <c r="J605" s="4" t="s">
        <v>1099</v>
      </c>
    </row>
    <row r="606" spans="1:10" x14ac:dyDescent="0.25">
      <c r="A606" s="1">
        <v>19910072744</v>
      </c>
      <c r="B606" s="2" t="s">
        <v>1100</v>
      </c>
      <c r="C606" s="3">
        <v>1985</v>
      </c>
      <c r="D606" s="1" t="s">
        <v>7</v>
      </c>
      <c r="E606" s="1" t="s">
        <v>14</v>
      </c>
      <c r="F606" s="3" t="s">
        <v>9</v>
      </c>
      <c r="G606" s="3" t="s">
        <v>9</v>
      </c>
      <c r="H606" s="3" t="s">
        <v>10</v>
      </c>
      <c r="I606" s="3" t="s">
        <v>10</v>
      </c>
      <c r="J606" s="4" t="s">
        <v>1101</v>
      </c>
    </row>
    <row r="607" spans="1:10" x14ac:dyDescent="0.25">
      <c r="A607" s="1">
        <v>19910072745</v>
      </c>
      <c r="B607" s="2" t="s">
        <v>1102</v>
      </c>
      <c r="C607" s="3">
        <v>1985</v>
      </c>
      <c r="D607" s="1" t="s">
        <v>7</v>
      </c>
      <c r="E607" s="1" t="s">
        <v>14</v>
      </c>
      <c r="F607" s="3" t="s">
        <v>9</v>
      </c>
      <c r="G607" s="3" t="s">
        <v>9</v>
      </c>
      <c r="H607" s="3" t="s">
        <v>10</v>
      </c>
      <c r="I607" s="3" t="s">
        <v>10</v>
      </c>
      <c r="J607" s="4" t="s">
        <v>1103</v>
      </c>
    </row>
    <row r="608" spans="1:10" x14ac:dyDescent="0.25">
      <c r="A608" s="1">
        <v>19910072746</v>
      </c>
      <c r="B608" s="2" t="s">
        <v>1104</v>
      </c>
      <c r="C608" s="3">
        <v>1985</v>
      </c>
      <c r="D608" s="1" t="s">
        <v>7</v>
      </c>
      <c r="E608" s="1" t="s">
        <v>14</v>
      </c>
      <c r="F608" s="3" t="s">
        <v>9</v>
      </c>
      <c r="G608" s="3" t="s">
        <v>9</v>
      </c>
      <c r="H608" s="3" t="s">
        <v>10</v>
      </c>
      <c r="I608" s="3" t="s">
        <v>10</v>
      </c>
      <c r="J608" s="4" t="s">
        <v>1105</v>
      </c>
    </row>
    <row r="609" spans="1:10" x14ac:dyDescent="0.25">
      <c r="A609" s="1">
        <v>19910072747</v>
      </c>
      <c r="B609" s="2" t="s">
        <v>1106</v>
      </c>
      <c r="C609" s="3">
        <v>1985</v>
      </c>
      <c r="D609" s="1" t="s">
        <v>7</v>
      </c>
      <c r="E609" s="1" t="s">
        <v>14</v>
      </c>
      <c r="F609" s="3" t="s">
        <v>9</v>
      </c>
      <c r="G609" s="3" t="s">
        <v>9</v>
      </c>
      <c r="H609" s="3" t="s">
        <v>10</v>
      </c>
      <c r="I609" s="3" t="s">
        <v>10</v>
      </c>
      <c r="J609" s="4" t="s">
        <v>1107</v>
      </c>
    </row>
    <row r="610" spans="1:10" x14ac:dyDescent="0.25">
      <c r="A610" s="1">
        <v>19910072749</v>
      </c>
      <c r="B610" s="2" t="s">
        <v>1108</v>
      </c>
      <c r="C610" s="3">
        <v>1985</v>
      </c>
      <c r="D610" s="1" t="s">
        <v>7</v>
      </c>
      <c r="E610" s="1" t="s">
        <v>14</v>
      </c>
      <c r="F610" s="3" t="s">
        <v>9</v>
      </c>
      <c r="G610" s="3" t="s">
        <v>9</v>
      </c>
      <c r="H610" s="3" t="s">
        <v>10</v>
      </c>
      <c r="I610" s="3" t="s">
        <v>10</v>
      </c>
      <c r="J610" s="4" t="s">
        <v>10</v>
      </c>
    </row>
    <row r="611" spans="1:10" x14ac:dyDescent="0.25">
      <c r="A611" s="1">
        <v>19910072915</v>
      </c>
      <c r="B611" s="2" t="s">
        <v>1109</v>
      </c>
      <c r="C611" s="3">
        <v>1985</v>
      </c>
      <c r="D611" s="1" t="s">
        <v>7</v>
      </c>
      <c r="E611" s="1" t="s">
        <v>14</v>
      </c>
      <c r="F611" s="3" t="s">
        <v>9</v>
      </c>
      <c r="G611" s="3" t="s">
        <v>9</v>
      </c>
      <c r="H611" s="3" t="s">
        <v>10</v>
      </c>
      <c r="I611" s="3" t="s">
        <v>10</v>
      </c>
      <c r="J611" s="4" t="s">
        <v>1110</v>
      </c>
    </row>
    <row r="612" spans="1:10" x14ac:dyDescent="0.25">
      <c r="A612" s="1">
        <v>19910073066</v>
      </c>
      <c r="B612" s="2" t="s">
        <v>1111</v>
      </c>
      <c r="C612" s="3">
        <v>1985</v>
      </c>
      <c r="D612" s="1" t="s">
        <v>7</v>
      </c>
      <c r="E612" s="1" t="s">
        <v>8</v>
      </c>
      <c r="F612" s="3" t="s">
        <v>9</v>
      </c>
      <c r="G612" s="3" t="s">
        <v>9</v>
      </c>
      <c r="H612" s="3" t="s">
        <v>10</v>
      </c>
      <c r="I612" s="3" t="s">
        <v>10</v>
      </c>
      <c r="J612" s="4" t="s">
        <v>1112</v>
      </c>
    </row>
    <row r="613" spans="1:10" x14ac:dyDescent="0.25">
      <c r="A613" s="1">
        <v>19910073101</v>
      </c>
      <c r="B613" s="2" t="s">
        <v>1113</v>
      </c>
      <c r="C613" s="3">
        <v>1985</v>
      </c>
      <c r="D613" s="1" t="s">
        <v>7</v>
      </c>
      <c r="E613" s="1" t="s">
        <v>14</v>
      </c>
      <c r="F613" s="3" t="s">
        <v>9</v>
      </c>
      <c r="G613" s="3" t="s">
        <v>9</v>
      </c>
      <c r="H613" s="3" t="s">
        <v>10</v>
      </c>
      <c r="I613" s="3" t="s">
        <v>10</v>
      </c>
      <c r="J613" s="4" t="s">
        <v>1114</v>
      </c>
    </row>
    <row r="614" spans="1:10" x14ac:dyDescent="0.25">
      <c r="A614" s="1">
        <v>19910073102</v>
      </c>
      <c r="B614" s="2" t="s">
        <v>1115</v>
      </c>
      <c r="C614" s="3">
        <v>1985</v>
      </c>
      <c r="D614" s="1" t="s">
        <v>7</v>
      </c>
      <c r="E614" s="1" t="s">
        <v>14</v>
      </c>
      <c r="F614" s="3" t="s">
        <v>9</v>
      </c>
      <c r="G614" s="3" t="s">
        <v>9</v>
      </c>
      <c r="H614" s="3" t="s">
        <v>10</v>
      </c>
      <c r="I614" s="3" t="s">
        <v>10</v>
      </c>
      <c r="J614" s="4" t="s">
        <v>1116</v>
      </c>
    </row>
    <row r="615" spans="1:10" ht="30" x14ac:dyDescent="0.25">
      <c r="A615" s="1">
        <v>19910073794</v>
      </c>
      <c r="B615" s="2" t="s">
        <v>1117</v>
      </c>
      <c r="C615" s="3">
        <v>1985</v>
      </c>
      <c r="D615" s="1" t="s">
        <v>7</v>
      </c>
      <c r="E615" s="1" t="s">
        <v>14</v>
      </c>
      <c r="F615" s="3" t="s">
        <v>9</v>
      </c>
      <c r="G615" s="3" t="s">
        <v>9</v>
      </c>
      <c r="H615" s="3" t="s">
        <v>10</v>
      </c>
      <c r="I615" s="3" t="s">
        <v>10</v>
      </c>
      <c r="J615" s="4" t="s">
        <v>1118</v>
      </c>
    </row>
    <row r="616" spans="1:10" x14ac:dyDescent="0.25">
      <c r="A616" s="1">
        <v>19910077328</v>
      </c>
      <c r="B616" s="2" t="s">
        <v>1119</v>
      </c>
      <c r="C616" s="3">
        <v>1985</v>
      </c>
      <c r="D616" s="1" t="s">
        <v>13</v>
      </c>
      <c r="E616" s="1" t="s">
        <v>14</v>
      </c>
      <c r="F616" s="3" t="s">
        <v>9</v>
      </c>
      <c r="G616" s="3" t="s">
        <v>9</v>
      </c>
      <c r="H616" s="3" t="s">
        <v>10</v>
      </c>
      <c r="I616" s="3" t="s">
        <v>10</v>
      </c>
      <c r="J616" s="4" t="s">
        <v>1120</v>
      </c>
    </row>
    <row r="617" spans="1:10" x14ac:dyDescent="0.25">
      <c r="A617" s="1">
        <v>19910077386</v>
      </c>
      <c r="B617" s="2" t="s">
        <v>1121</v>
      </c>
      <c r="C617" s="3">
        <v>1985</v>
      </c>
      <c r="D617" s="1" t="s">
        <v>13</v>
      </c>
      <c r="E617" s="1" t="s">
        <v>14</v>
      </c>
      <c r="F617" s="3" t="s">
        <v>9</v>
      </c>
      <c r="G617" s="3" t="s">
        <v>9</v>
      </c>
      <c r="H617" s="3" t="s">
        <v>10</v>
      </c>
      <c r="I617" s="3" t="s">
        <v>10</v>
      </c>
      <c r="J617" s="4" t="s">
        <v>1122</v>
      </c>
    </row>
    <row r="618" spans="1:10" ht="30" x14ac:dyDescent="0.25">
      <c r="A618" s="1">
        <v>19910077486</v>
      </c>
      <c r="B618" s="2" t="s">
        <v>1123</v>
      </c>
      <c r="C618" s="3">
        <v>1985</v>
      </c>
      <c r="D618" s="1" t="s">
        <v>13</v>
      </c>
      <c r="E618" s="1" t="s">
        <v>14</v>
      </c>
      <c r="F618" s="3" t="s">
        <v>9</v>
      </c>
      <c r="G618" s="3" t="s">
        <v>9</v>
      </c>
      <c r="H618" s="3" t="s">
        <v>10</v>
      </c>
      <c r="I618" s="3" t="s">
        <v>10</v>
      </c>
      <c r="J618" s="4" t="s">
        <v>1124</v>
      </c>
    </row>
    <row r="619" spans="1:10" ht="30" x14ac:dyDescent="0.25">
      <c r="A619" s="1">
        <v>19910077530</v>
      </c>
      <c r="B619" s="2" t="s">
        <v>1125</v>
      </c>
      <c r="C619" s="3">
        <v>1985</v>
      </c>
      <c r="D619" s="1" t="s">
        <v>13</v>
      </c>
      <c r="E619" s="1" t="s">
        <v>14</v>
      </c>
      <c r="F619" s="3" t="s">
        <v>9</v>
      </c>
      <c r="G619" s="3" t="s">
        <v>9</v>
      </c>
      <c r="H619" s="3" t="s">
        <v>10</v>
      </c>
      <c r="I619" s="3" t="s">
        <v>10</v>
      </c>
      <c r="J619" s="4" t="s">
        <v>1126</v>
      </c>
    </row>
    <row r="620" spans="1:10" x14ac:dyDescent="0.25">
      <c r="A620" s="1">
        <v>19910077685</v>
      </c>
      <c r="B620" s="2" t="s">
        <v>1127</v>
      </c>
      <c r="C620" s="3">
        <v>1985</v>
      </c>
      <c r="D620" s="1" t="s">
        <v>13</v>
      </c>
      <c r="E620" s="1" t="s">
        <v>8</v>
      </c>
      <c r="F620" s="3" t="s">
        <v>9</v>
      </c>
      <c r="G620" s="3" t="s">
        <v>9</v>
      </c>
      <c r="H620" s="3" t="s">
        <v>10</v>
      </c>
      <c r="I620" s="3" t="s">
        <v>10</v>
      </c>
      <c r="J620" s="4" t="s">
        <v>1128</v>
      </c>
    </row>
    <row r="621" spans="1:10" ht="30" x14ac:dyDescent="0.25">
      <c r="A621" s="1">
        <v>19910077693</v>
      </c>
      <c r="B621" s="2" t="s">
        <v>1129</v>
      </c>
      <c r="C621" s="3">
        <v>1985</v>
      </c>
      <c r="D621" s="1" t="s">
        <v>13</v>
      </c>
      <c r="E621" s="1" t="s">
        <v>14</v>
      </c>
      <c r="F621" s="3" t="s">
        <v>9</v>
      </c>
      <c r="G621" s="3" t="s">
        <v>9</v>
      </c>
      <c r="H621" s="3" t="s">
        <v>10</v>
      </c>
      <c r="I621" s="3" t="s">
        <v>10</v>
      </c>
      <c r="J621" s="4" t="s">
        <v>1130</v>
      </c>
    </row>
    <row r="622" spans="1:10" ht="30" x14ac:dyDescent="0.25">
      <c r="A622" s="1">
        <v>19910077694</v>
      </c>
      <c r="B622" s="2" t="s">
        <v>1131</v>
      </c>
      <c r="C622" s="3">
        <v>1985</v>
      </c>
      <c r="D622" s="1" t="s">
        <v>13</v>
      </c>
      <c r="E622" s="1" t="s">
        <v>14</v>
      </c>
      <c r="F622" s="3" t="s">
        <v>9</v>
      </c>
      <c r="G622" s="3" t="s">
        <v>9</v>
      </c>
      <c r="H622" s="3" t="s">
        <v>10</v>
      </c>
      <c r="I622" s="3" t="s">
        <v>10</v>
      </c>
      <c r="J622" s="4" t="s">
        <v>1132</v>
      </c>
    </row>
    <row r="623" spans="1:10" ht="30" x14ac:dyDescent="0.25">
      <c r="A623" s="1">
        <v>19910077701</v>
      </c>
      <c r="B623" s="2" t="s">
        <v>1133</v>
      </c>
      <c r="C623" s="3">
        <v>1985</v>
      </c>
      <c r="D623" s="1" t="s">
        <v>13</v>
      </c>
      <c r="E623" s="1" t="s">
        <v>14</v>
      </c>
      <c r="F623" s="3" t="s">
        <v>9</v>
      </c>
      <c r="G623" s="3" t="s">
        <v>9</v>
      </c>
      <c r="H623" s="3" t="s">
        <v>10</v>
      </c>
      <c r="I623" s="3" t="s">
        <v>10</v>
      </c>
      <c r="J623" s="4" t="s">
        <v>1134</v>
      </c>
    </row>
    <row r="624" spans="1:10" ht="30" x14ac:dyDescent="0.25">
      <c r="A624" s="1">
        <v>19910077855</v>
      </c>
      <c r="B624" s="2" t="s">
        <v>1135</v>
      </c>
      <c r="C624" s="3">
        <v>1985</v>
      </c>
      <c r="D624" s="1" t="s">
        <v>13</v>
      </c>
      <c r="E624" s="1" t="s">
        <v>14</v>
      </c>
      <c r="F624" s="3" t="s">
        <v>9</v>
      </c>
      <c r="G624" s="3" t="s">
        <v>9</v>
      </c>
      <c r="H624" s="3" t="s">
        <v>10</v>
      </c>
      <c r="I624" s="3" t="s">
        <v>10</v>
      </c>
      <c r="J624" s="4" t="s">
        <v>1136</v>
      </c>
    </row>
    <row r="625" spans="1:10" ht="30" x14ac:dyDescent="0.25">
      <c r="A625" s="1">
        <v>19910077857</v>
      </c>
      <c r="B625" s="2" t="s">
        <v>1137</v>
      </c>
      <c r="C625" s="3">
        <v>1985</v>
      </c>
      <c r="D625" s="1" t="s">
        <v>13</v>
      </c>
      <c r="E625" s="1" t="s">
        <v>14</v>
      </c>
      <c r="F625" s="3" t="s">
        <v>9</v>
      </c>
      <c r="G625" s="3" t="s">
        <v>9</v>
      </c>
      <c r="H625" s="3" t="s">
        <v>10</v>
      </c>
      <c r="I625" s="3" t="s">
        <v>10</v>
      </c>
      <c r="J625" s="4" t="s">
        <v>1138</v>
      </c>
    </row>
    <row r="626" spans="1:10" x14ac:dyDescent="0.25">
      <c r="A626" s="1">
        <v>19910077864</v>
      </c>
      <c r="B626" s="2" t="s">
        <v>1139</v>
      </c>
      <c r="C626" s="3">
        <v>1985</v>
      </c>
      <c r="D626" s="1" t="s">
        <v>13</v>
      </c>
      <c r="E626" s="1" t="s">
        <v>14</v>
      </c>
      <c r="F626" s="3" t="s">
        <v>9</v>
      </c>
      <c r="G626" s="3" t="s">
        <v>9</v>
      </c>
      <c r="H626" s="3" t="s">
        <v>10</v>
      </c>
      <c r="I626" s="3" t="s">
        <v>10</v>
      </c>
      <c r="J626" s="4" t="s">
        <v>1140</v>
      </c>
    </row>
    <row r="627" spans="1:10" ht="30" x14ac:dyDescent="0.25">
      <c r="A627" s="1">
        <v>19910077974</v>
      </c>
      <c r="B627" s="2" t="s">
        <v>1141</v>
      </c>
      <c r="C627" s="3">
        <v>1985</v>
      </c>
      <c r="D627" s="1" t="s">
        <v>13</v>
      </c>
      <c r="E627" s="1" t="s">
        <v>14</v>
      </c>
      <c r="F627" s="3" t="s">
        <v>9</v>
      </c>
      <c r="G627" s="3" t="s">
        <v>9</v>
      </c>
      <c r="H627" s="3" t="s">
        <v>10</v>
      </c>
      <c r="I627" s="3" t="s">
        <v>10</v>
      </c>
      <c r="J627" s="4" t="s">
        <v>1142</v>
      </c>
    </row>
    <row r="628" spans="1:10" x14ac:dyDescent="0.25">
      <c r="A628" s="1">
        <v>19920075215</v>
      </c>
      <c r="B628" s="2" t="s">
        <v>1143</v>
      </c>
      <c r="C628" s="3">
        <v>1985</v>
      </c>
      <c r="D628" s="1" t="s">
        <v>7</v>
      </c>
      <c r="E628" s="1" t="s">
        <v>8</v>
      </c>
      <c r="F628" s="3" t="s">
        <v>9</v>
      </c>
      <c r="G628" s="3" t="s">
        <v>9</v>
      </c>
      <c r="H628" s="3" t="s">
        <v>10</v>
      </c>
      <c r="I628" s="3" t="s">
        <v>10</v>
      </c>
      <c r="J628" s="4" t="s">
        <v>1144</v>
      </c>
    </row>
    <row r="629" spans="1:10" x14ac:dyDescent="0.25">
      <c r="A629" s="1">
        <v>19920075935</v>
      </c>
      <c r="B629" s="2" t="s">
        <v>1145</v>
      </c>
      <c r="C629" s="3">
        <v>1985</v>
      </c>
      <c r="D629" s="1" t="s">
        <v>7</v>
      </c>
      <c r="E629" s="1" t="s">
        <v>8</v>
      </c>
      <c r="F629" s="3" t="s">
        <v>9</v>
      </c>
      <c r="G629" s="3" t="s">
        <v>9</v>
      </c>
      <c r="H629" s="3" t="s">
        <v>10</v>
      </c>
      <c r="I629" s="3" t="s">
        <v>10</v>
      </c>
      <c r="J629" s="4" t="s">
        <v>1146</v>
      </c>
    </row>
    <row r="630" spans="1:10" ht="30" x14ac:dyDescent="0.25">
      <c r="A630" s="1">
        <v>19920075998</v>
      </c>
      <c r="B630" s="2" t="s">
        <v>1147</v>
      </c>
      <c r="C630" s="3">
        <v>1985</v>
      </c>
      <c r="D630" s="1" t="s">
        <v>7</v>
      </c>
      <c r="E630" s="1" t="s">
        <v>14</v>
      </c>
      <c r="F630" s="3" t="s">
        <v>9</v>
      </c>
      <c r="G630" s="3" t="s">
        <v>9</v>
      </c>
      <c r="H630" s="3" t="s">
        <v>10</v>
      </c>
      <c r="I630" s="3" t="s">
        <v>10</v>
      </c>
      <c r="J630" s="4" t="s">
        <v>10</v>
      </c>
    </row>
    <row r="631" spans="1:10" ht="30" x14ac:dyDescent="0.25">
      <c r="A631" s="1">
        <v>19920076043</v>
      </c>
      <c r="B631" s="2" t="s">
        <v>1148</v>
      </c>
      <c r="C631" s="3">
        <v>1985</v>
      </c>
      <c r="D631" s="1" t="s">
        <v>7</v>
      </c>
      <c r="E631" s="1" t="s">
        <v>14</v>
      </c>
      <c r="F631" s="3" t="s">
        <v>9</v>
      </c>
      <c r="G631" s="3" t="s">
        <v>9</v>
      </c>
      <c r="H631" s="3" t="s">
        <v>10</v>
      </c>
      <c r="I631" s="3" t="s">
        <v>10</v>
      </c>
      <c r="J631" s="4" t="s">
        <v>1149</v>
      </c>
    </row>
    <row r="632" spans="1:10" x14ac:dyDescent="0.25">
      <c r="A632" s="1">
        <v>19920076139</v>
      </c>
      <c r="B632" s="2" t="s">
        <v>1150</v>
      </c>
      <c r="C632" s="3">
        <v>1985</v>
      </c>
      <c r="D632" s="1" t="s">
        <v>7</v>
      </c>
      <c r="E632" s="1" t="s">
        <v>14</v>
      </c>
      <c r="F632" s="3" t="s">
        <v>9</v>
      </c>
      <c r="G632" s="3" t="s">
        <v>9</v>
      </c>
      <c r="H632" s="3" t="s">
        <v>10</v>
      </c>
      <c r="I632" s="3" t="s">
        <v>10</v>
      </c>
      <c r="J632" s="4" t="s">
        <v>1151</v>
      </c>
    </row>
    <row r="633" spans="1:10" x14ac:dyDescent="0.25">
      <c r="A633" s="1">
        <v>19920076934</v>
      </c>
      <c r="B633" s="2" t="s">
        <v>1152</v>
      </c>
      <c r="C633" s="3">
        <v>1985</v>
      </c>
      <c r="D633" s="1" t="s">
        <v>216</v>
      </c>
      <c r="E633" s="1" t="s">
        <v>14</v>
      </c>
      <c r="F633" s="3" t="s">
        <v>9</v>
      </c>
      <c r="G633" s="3" t="s">
        <v>9</v>
      </c>
      <c r="H633" s="3" t="s">
        <v>10</v>
      </c>
      <c r="I633" s="3" t="s">
        <v>10</v>
      </c>
      <c r="J633" s="4" t="s">
        <v>1153</v>
      </c>
    </row>
    <row r="634" spans="1:10" x14ac:dyDescent="0.25">
      <c r="A634" s="1">
        <v>19920078144</v>
      </c>
      <c r="B634" s="2" t="s">
        <v>1154</v>
      </c>
      <c r="C634" s="3">
        <v>1985</v>
      </c>
      <c r="D634" s="1" t="s">
        <v>13</v>
      </c>
      <c r="E634" s="1" t="s">
        <v>14</v>
      </c>
      <c r="F634" s="3" t="s">
        <v>310</v>
      </c>
      <c r="G634" s="3" t="s">
        <v>9</v>
      </c>
      <c r="H634" s="3" t="s">
        <v>10</v>
      </c>
      <c r="I634" s="3" t="s">
        <v>10</v>
      </c>
      <c r="J634" s="4" t="s">
        <v>1155</v>
      </c>
    </row>
    <row r="635" spans="1:10" ht="30" x14ac:dyDescent="0.25">
      <c r="A635" s="1">
        <v>19920078145</v>
      </c>
      <c r="B635" s="2" t="s">
        <v>1156</v>
      </c>
      <c r="C635" s="3">
        <v>1985</v>
      </c>
      <c r="D635" s="1" t="s">
        <v>13</v>
      </c>
      <c r="E635" s="1" t="s">
        <v>14</v>
      </c>
      <c r="F635" s="3" t="s">
        <v>9</v>
      </c>
      <c r="G635" s="3" t="s">
        <v>9</v>
      </c>
      <c r="H635" s="3" t="s">
        <v>10</v>
      </c>
      <c r="I635" s="3" t="s">
        <v>10</v>
      </c>
      <c r="J635" s="4" t="s">
        <v>1157</v>
      </c>
    </row>
    <row r="636" spans="1:10" ht="30" x14ac:dyDescent="0.25">
      <c r="A636" s="1">
        <v>19930072973</v>
      </c>
      <c r="B636" s="2" t="s">
        <v>1158</v>
      </c>
      <c r="C636" s="3">
        <v>1985</v>
      </c>
      <c r="D636" s="1" t="s">
        <v>7</v>
      </c>
      <c r="E636" s="1" t="s">
        <v>8</v>
      </c>
      <c r="F636" s="3" t="s">
        <v>9</v>
      </c>
      <c r="G636" s="3" t="s">
        <v>9</v>
      </c>
      <c r="H636" s="3" t="s">
        <v>10</v>
      </c>
      <c r="I636" s="3" t="s">
        <v>10</v>
      </c>
      <c r="J636" s="4" t="s">
        <v>1159</v>
      </c>
    </row>
    <row r="637" spans="1:10" ht="30" x14ac:dyDescent="0.25">
      <c r="A637" s="1">
        <v>19930072987</v>
      </c>
      <c r="B637" s="2" t="s">
        <v>1160</v>
      </c>
      <c r="C637" s="3">
        <v>1985</v>
      </c>
      <c r="D637" s="1" t="s">
        <v>7</v>
      </c>
      <c r="E637" s="1" t="s">
        <v>8</v>
      </c>
      <c r="F637" s="3" t="s">
        <v>9</v>
      </c>
      <c r="G637" s="3" t="s">
        <v>9</v>
      </c>
      <c r="H637" s="3" t="s">
        <v>10</v>
      </c>
      <c r="I637" s="3" t="s">
        <v>10</v>
      </c>
      <c r="J637" s="4" t="s">
        <v>1161</v>
      </c>
    </row>
    <row r="638" spans="1:10" x14ac:dyDescent="0.25">
      <c r="A638" s="1">
        <v>19930073003</v>
      </c>
      <c r="B638" s="2" t="s">
        <v>1162</v>
      </c>
      <c r="C638" s="3">
        <v>1985</v>
      </c>
      <c r="D638" s="1" t="s">
        <v>7</v>
      </c>
      <c r="E638" s="1" t="s">
        <v>14</v>
      </c>
      <c r="F638" s="3" t="s">
        <v>9</v>
      </c>
      <c r="G638" s="3" t="s">
        <v>9</v>
      </c>
      <c r="H638" s="3" t="s">
        <v>10</v>
      </c>
      <c r="I638" s="3" t="s">
        <v>10</v>
      </c>
      <c r="J638" s="4" t="s">
        <v>1163</v>
      </c>
    </row>
    <row r="639" spans="1:10" ht="30" x14ac:dyDescent="0.25">
      <c r="A639" s="1">
        <v>19930074604</v>
      </c>
      <c r="B639" s="2" t="s">
        <v>1164</v>
      </c>
      <c r="C639" s="3">
        <v>1985</v>
      </c>
      <c r="D639" s="1" t="s">
        <v>7</v>
      </c>
      <c r="E639" s="1" t="s">
        <v>14</v>
      </c>
      <c r="F639" s="3" t="s">
        <v>9</v>
      </c>
      <c r="G639" s="3" t="s">
        <v>9</v>
      </c>
      <c r="H639" s="3" t="s">
        <v>10</v>
      </c>
      <c r="I639" s="3" t="s">
        <v>10</v>
      </c>
      <c r="J639" s="4" t="s">
        <v>1165</v>
      </c>
    </row>
    <row r="640" spans="1:10" x14ac:dyDescent="0.25">
      <c r="A640" s="1">
        <v>19930074699</v>
      </c>
      <c r="B640" s="2" t="s">
        <v>1166</v>
      </c>
      <c r="C640" s="3">
        <v>1985</v>
      </c>
      <c r="D640" s="1" t="s">
        <v>7</v>
      </c>
      <c r="E640" s="1" t="s">
        <v>14</v>
      </c>
      <c r="F640" s="3" t="s">
        <v>9</v>
      </c>
      <c r="G640" s="3" t="s">
        <v>9</v>
      </c>
      <c r="H640" s="3" t="s">
        <v>10</v>
      </c>
      <c r="I640" s="3" t="s">
        <v>10</v>
      </c>
      <c r="J640" s="4" t="s">
        <v>1167</v>
      </c>
    </row>
    <row r="641" spans="1:10" x14ac:dyDescent="0.25">
      <c r="A641" s="1">
        <v>19930075099</v>
      </c>
      <c r="B641" s="2" t="s">
        <v>1168</v>
      </c>
      <c r="C641" s="3">
        <v>1985</v>
      </c>
      <c r="D641" s="1" t="s">
        <v>7</v>
      </c>
      <c r="E641" s="1" t="s">
        <v>14</v>
      </c>
      <c r="F641" s="3" t="s">
        <v>9</v>
      </c>
      <c r="G641" s="3" t="s">
        <v>9</v>
      </c>
      <c r="H641" s="3" t="s">
        <v>10</v>
      </c>
      <c r="I641" s="3" t="s">
        <v>10</v>
      </c>
      <c r="J641" s="4" t="s">
        <v>1169</v>
      </c>
    </row>
    <row r="642" spans="1:10" x14ac:dyDescent="0.25">
      <c r="A642" s="1">
        <v>19930078112</v>
      </c>
      <c r="B642" s="2" t="s">
        <v>1170</v>
      </c>
      <c r="C642" s="3">
        <v>1985</v>
      </c>
      <c r="D642" s="1" t="s">
        <v>13</v>
      </c>
      <c r="E642" s="1" t="s">
        <v>14</v>
      </c>
      <c r="F642" s="3" t="s">
        <v>9</v>
      </c>
      <c r="G642" s="3" t="s">
        <v>9</v>
      </c>
      <c r="H642" s="3" t="s">
        <v>10</v>
      </c>
      <c r="I642" s="3" t="s">
        <v>10</v>
      </c>
      <c r="J642" s="4" t="s">
        <v>1171</v>
      </c>
    </row>
    <row r="643" spans="1:10" x14ac:dyDescent="0.25">
      <c r="A643" s="1">
        <v>19930078261</v>
      </c>
      <c r="B643" s="2" t="s">
        <v>1172</v>
      </c>
      <c r="C643" s="3">
        <v>1985</v>
      </c>
      <c r="D643" s="1" t="s">
        <v>83</v>
      </c>
      <c r="E643" s="1" t="s">
        <v>14</v>
      </c>
      <c r="F643" s="3" t="s">
        <v>9</v>
      </c>
      <c r="G643" s="3" t="s">
        <v>9</v>
      </c>
      <c r="H643" s="3" t="s">
        <v>10</v>
      </c>
      <c r="I643" s="3" t="s">
        <v>10</v>
      </c>
      <c r="J643" s="4" t="s">
        <v>1173</v>
      </c>
    </row>
    <row r="644" spans="1:10" ht="30" x14ac:dyDescent="0.25">
      <c r="A644" s="1">
        <v>19930079262</v>
      </c>
      <c r="B644" s="2" t="s">
        <v>1174</v>
      </c>
      <c r="C644" s="3">
        <v>1985</v>
      </c>
      <c r="D644" s="1" t="s">
        <v>253</v>
      </c>
      <c r="E644" s="1" t="s">
        <v>14</v>
      </c>
      <c r="F644" s="3" t="s">
        <v>9</v>
      </c>
      <c r="G644" s="3" t="s">
        <v>9</v>
      </c>
      <c r="H644" s="3" t="s">
        <v>10</v>
      </c>
      <c r="I644" s="3" t="s">
        <v>10</v>
      </c>
      <c r="J644" s="4" t="s">
        <v>1175</v>
      </c>
    </row>
    <row r="645" spans="1:10" ht="30" x14ac:dyDescent="0.25">
      <c r="A645" s="1">
        <v>19930079264</v>
      </c>
      <c r="B645" s="2" t="s">
        <v>1176</v>
      </c>
      <c r="C645" s="3">
        <v>1985</v>
      </c>
      <c r="D645" s="1" t="s">
        <v>253</v>
      </c>
      <c r="E645" s="1" t="s">
        <v>14</v>
      </c>
      <c r="F645" s="3" t="s">
        <v>9</v>
      </c>
      <c r="G645" s="3" t="s">
        <v>9</v>
      </c>
      <c r="H645" s="3" t="s">
        <v>10</v>
      </c>
      <c r="I645" s="3" t="s">
        <v>10</v>
      </c>
      <c r="J645" s="4" t="s">
        <v>1177</v>
      </c>
    </row>
    <row r="646" spans="1:10" ht="30" x14ac:dyDescent="0.25">
      <c r="A646" s="1">
        <v>19930079265</v>
      </c>
      <c r="B646" s="2" t="s">
        <v>1178</v>
      </c>
      <c r="C646" s="3">
        <v>1985</v>
      </c>
      <c r="D646" s="1" t="s">
        <v>253</v>
      </c>
      <c r="E646" s="1" t="s">
        <v>14</v>
      </c>
      <c r="F646" s="3" t="s">
        <v>9</v>
      </c>
      <c r="G646" s="3" t="s">
        <v>9</v>
      </c>
      <c r="H646" s="3" t="s">
        <v>10</v>
      </c>
      <c r="I646" s="3" t="s">
        <v>10</v>
      </c>
      <c r="J646" s="4" t="s">
        <v>1179</v>
      </c>
    </row>
    <row r="647" spans="1:10" ht="30" x14ac:dyDescent="0.25">
      <c r="A647" s="1">
        <v>19930079286</v>
      </c>
      <c r="B647" s="2" t="s">
        <v>1180</v>
      </c>
      <c r="C647" s="3">
        <v>1985</v>
      </c>
      <c r="D647" s="1" t="s">
        <v>253</v>
      </c>
      <c r="E647" s="1" t="s">
        <v>14</v>
      </c>
      <c r="F647" s="3" t="s">
        <v>9</v>
      </c>
      <c r="G647" s="3" t="s">
        <v>9</v>
      </c>
      <c r="H647" s="3" t="s">
        <v>10</v>
      </c>
      <c r="I647" s="3" t="s">
        <v>10</v>
      </c>
      <c r="J647" s="4" t="s">
        <v>1181</v>
      </c>
    </row>
    <row r="648" spans="1:10" ht="30" x14ac:dyDescent="0.25">
      <c r="A648" s="1">
        <v>19930079287</v>
      </c>
      <c r="B648" s="2" t="s">
        <v>1182</v>
      </c>
      <c r="C648" s="3">
        <v>1985</v>
      </c>
      <c r="D648" s="1" t="s">
        <v>253</v>
      </c>
      <c r="E648" s="1" t="s">
        <v>14</v>
      </c>
      <c r="F648" s="3" t="s">
        <v>9</v>
      </c>
      <c r="G648" s="3" t="s">
        <v>9</v>
      </c>
      <c r="H648" s="3" t="s">
        <v>10</v>
      </c>
      <c r="I648" s="3" t="s">
        <v>10</v>
      </c>
      <c r="J648" s="4" t="s">
        <v>1183</v>
      </c>
    </row>
    <row r="649" spans="1:10" x14ac:dyDescent="0.25">
      <c r="A649" s="1">
        <v>19940003300</v>
      </c>
      <c r="B649" s="2" t="s">
        <v>1184</v>
      </c>
      <c r="C649" s="3">
        <v>1985</v>
      </c>
      <c r="D649" s="1" t="s">
        <v>7</v>
      </c>
      <c r="E649" s="1" t="s">
        <v>14</v>
      </c>
      <c r="F649" s="3" t="s">
        <v>9</v>
      </c>
      <c r="G649" s="3" t="s">
        <v>9</v>
      </c>
      <c r="H649" s="3" t="s">
        <v>10</v>
      </c>
      <c r="I649" s="3" t="s">
        <v>10</v>
      </c>
      <c r="J649" s="4" t="s">
        <v>1185</v>
      </c>
    </row>
    <row r="650" spans="1:10" x14ac:dyDescent="0.25">
      <c r="A650" s="1">
        <v>19940003301</v>
      </c>
      <c r="B650" s="2" t="s">
        <v>1186</v>
      </c>
      <c r="C650" s="3">
        <v>1985</v>
      </c>
      <c r="D650" s="1" t="s">
        <v>7</v>
      </c>
      <c r="E650" s="1" t="s">
        <v>14</v>
      </c>
      <c r="F650" s="3" t="s">
        <v>9</v>
      </c>
      <c r="G650" s="3" t="s">
        <v>9</v>
      </c>
      <c r="H650" s="3" t="s">
        <v>10</v>
      </c>
      <c r="I650" s="3" t="s">
        <v>10</v>
      </c>
      <c r="J650" s="4" t="s">
        <v>1187</v>
      </c>
    </row>
    <row r="651" spans="1:10" ht="30" x14ac:dyDescent="0.25">
      <c r="A651" s="1">
        <v>19940003357</v>
      </c>
      <c r="B651" s="2" t="s">
        <v>1188</v>
      </c>
      <c r="C651" s="3">
        <v>1985</v>
      </c>
      <c r="D651" s="1" t="s">
        <v>7</v>
      </c>
      <c r="E651" s="1" t="s">
        <v>8</v>
      </c>
      <c r="F651" s="3" t="s">
        <v>9</v>
      </c>
      <c r="G651" s="3" t="s">
        <v>9</v>
      </c>
      <c r="H651" s="3" t="s">
        <v>10</v>
      </c>
      <c r="I651" s="3" t="s">
        <v>10</v>
      </c>
      <c r="J651" s="4" t="s">
        <v>1189</v>
      </c>
    </row>
    <row r="652" spans="1:10" x14ac:dyDescent="0.25">
      <c r="A652" s="1">
        <v>19940003763</v>
      </c>
      <c r="B652" s="2" t="s">
        <v>1190</v>
      </c>
      <c r="C652" s="3">
        <v>1985</v>
      </c>
      <c r="D652" s="1" t="s">
        <v>7</v>
      </c>
      <c r="E652" s="1" t="s">
        <v>14</v>
      </c>
      <c r="F652" s="3" t="s">
        <v>9</v>
      </c>
      <c r="G652" s="3" t="s">
        <v>9</v>
      </c>
      <c r="H652" s="3" t="s">
        <v>10</v>
      </c>
      <c r="I652" s="3" t="s">
        <v>10</v>
      </c>
      <c r="J652" s="4" t="s">
        <v>1191</v>
      </c>
    </row>
    <row r="653" spans="1:10" ht="45" x14ac:dyDescent="0.25">
      <c r="A653" s="1">
        <v>19940005034</v>
      </c>
      <c r="B653" s="2" t="s">
        <v>1192</v>
      </c>
      <c r="C653" s="3">
        <v>1985</v>
      </c>
      <c r="D653" s="1" t="s">
        <v>7</v>
      </c>
      <c r="E653" s="1" t="s">
        <v>14</v>
      </c>
      <c r="F653" s="3" t="s">
        <v>9</v>
      </c>
      <c r="G653" s="3" t="s">
        <v>9</v>
      </c>
      <c r="H653" s="3" t="s">
        <v>10</v>
      </c>
      <c r="I653" s="3" t="s">
        <v>10</v>
      </c>
      <c r="J653" s="4" t="s">
        <v>1193</v>
      </c>
    </row>
    <row r="654" spans="1:10" ht="45" x14ac:dyDescent="0.25">
      <c r="A654" s="1">
        <v>19940005038</v>
      </c>
      <c r="B654" s="2" t="s">
        <v>1194</v>
      </c>
      <c r="C654" s="3">
        <v>1985</v>
      </c>
      <c r="D654" s="1" t="s">
        <v>7</v>
      </c>
      <c r="E654" s="1" t="s">
        <v>14</v>
      </c>
      <c r="F654" s="3" t="s">
        <v>9</v>
      </c>
      <c r="G654" s="3" t="s">
        <v>9</v>
      </c>
      <c r="H654" s="3" t="s">
        <v>10</v>
      </c>
      <c r="I654" s="3" t="s">
        <v>10</v>
      </c>
      <c r="J654" s="4" t="s">
        <v>1195</v>
      </c>
    </row>
    <row r="655" spans="1:10" x14ac:dyDescent="0.25">
      <c r="A655" s="1">
        <v>19940005052</v>
      </c>
      <c r="B655" s="2" t="s">
        <v>1196</v>
      </c>
      <c r="C655" s="3">
        <v>1985</v>
      </c>
      <c r="D655" s="1" t="s">
        <v>7</v>
      </c>
      <c r="E655" s="1" t="s">
        <v>14</v>
      </c>
      <c r="F655" s="3" t="s">
        <v>9</v>
      </c>
      <c r="G655" s="3" t="s">
        <v>9</v>
      </c>
      <c r="H655" s="3" t="s">
        <v>10</v>
      </c>
      <c r="I655" s="3" t="s">
        <v>10</v>
      </c>
      <c r="J655" s="4" t="s">
        <v>1197</v>
      </c>
    </row>
    <row r="656" spans="1:10" x14ac:dyDescent="0.25">
      <c r="A656" s="1">
        <v>19940005053</v>
      </c>
      <c r="B656" s="2" t="s">
        <v>1198</v>
      </c>
      <c r="C656" s="3">
        <v>1985</v>
      </c>
      <c r="D656" s="1" t="s">
        <v>7</v>
      </c>
      <c r="E656" s="1" t="s">
        <v>14</v>
      </c>
      <c r="F656" s="3" t="s">
        <v>9</v>
      </c>
      <c r="G656" s="3" t="s">
        <v>9</v>
      </c>
      <c r="H656" s="3" t="s">
        <v>10</v>
      </c>
      <c r="I656" s="3" t="s">
        <v>10</v>
      </c>
      <c r="J656" s="4" t="s">
        <v>1199</v>
      </c>
    </row>
    <row r="657" spans="1:10" ht="30" x14ac:dyDescent="0.25">
      <c r="A657" s="1">
        <v>19940005518</v>
      </c>
      <c r="B657" s="2" t="s">
        <v>1200</v>
      </c>
      <c r="C657" s="3">
        <v>1985</v>
      </c>
      <c r="D657" s="1" t="s">
        <v>7</v>
      </c>
      <c r="E657" s="1" t="s">
        <v>14</v>
      </c>
      <c r="F657" s="3" t="s">
        <v>9</v>
      </c>
      <c r="G657" s="3" t="s">
        <v>9</v>
      </c>
      <c r="H657" s="3" t="s">
        <v>10</v>
      </c>
      <c r="I657" s="3" t="s">
        <v>10</v>
      </c>
      <c r="J657" s="4" t="s">
        <v>10</v>
      </c>
    </row>
    <row r="658" spans="1:10" ht="45" x14ac:dyDescent="0.25">
      <c r="A658" s="1">
        <v>19940039857</v>
      </c>
      <c r="B658" s="2" t="s">
        <v>1201</v>
      </c>
      <c r="C658" s="3">
        <v>1985</v>
      </c>
      <c r="D658" s="1" t="s">
        <v>7</v>
      </c>
      <c r="E658" s="1" t="s">
        <v>14</v>
      </c>
      <c r="F658" s="3" t="s">
        <v>9</v>
      </c>
      <c r="G658" s="3" t="s">
        <v>9</v>
      </c>
      <c r="H658" s="3" t="s">
        <v>10</v>
      </c>
      <c r="I658" s="3" t="s">
        <v>10</v>
      </c>
      <c r="J658" s="4" t="s">
        <v>10</v>
      </c>
    </row>
    <row r="659" spans="1:10" ht="30" x14ac:dyDescent="0.25">
      <c r="A659" s="1">
        <v>19940039903</v>
      </c>
      <c r="B659" s="2" t="s">
        <v>1202</v>
      </c>
      <c r="C659" s="3">
        <v>1985</v>
      </c>
      <c r="D659" s="1" t="s">
        <v>253</v>
      </c>
      <c r="E659" s="1" t="s">
        <v>14</v>
      </c>
      <c r="F659" s="3" t="s">
        <v>9</v>
      </c>
      <c r="G659" s="3" t="s">
        <v>9</v>
      </c>
      <c r="H659" s="3" t="s">
        <v>10</v>
      </c>
      <c r="I659" s="3" t="s">
        <v>10</v>
      </c>
      <c r="J659" s="4" t="s">
        <v>1203</v>
      </c>
    </row>
    <row r="660" spans="1:10" ht="30" x14ac:dyDescent="0.25">
      <c r="A660" s="1">
        <v>19950002517</v>
      </c>
      <c r="B660" s="2" t="s">
        <v>1204</v>
      </c>
      <c r="C660" s="3">
        <v>1985</v>
      </c>
      <c r="D660" s="1" t="s">
        <v>7</v>
      </c>
      <c r="E660" s="1" t="s">
        <v>14</v>
      </c>
      <c r="F660" s="3" t="s">
        <v>9</v>
      </c>
      <c r="G660" s="3" t="s">
        <v>9</v>
      </c>
      <c r="H660" s="3" t="s">
        <v>10</v>
      </c>
      <c r="I660" s="3" t="s">
        <v>10</v>
      </c>
      <c r="J660" s="4" t="s">
        <v>1205</v>
      </c>
    </row>
    <row r="661" spans="1:10" x14ac:dyDescent="0.25">
      <c r="A661" s="1">
        <v>19950002790</v>
      </c>
      <c r="B661" s="2" t="s">
        <v>1206</v>
      </c>
      <c r="C661" s="3">
        <v>1985</v>
      </c>
      <c r="D661" s="1" t="s">
        <v>7</v>
      </c>
      <c r="E661" s="1" t="s">
        <v>8</v>
      </c>
      <c r="F661" s="3" t="s">
        <v>9</v>
      </c>
      <c r="G661" s="3" t="s">
        <v>9</v>
      </c>
      <c r="H661" s="3" t="s">
        <v>10</v>
      </c>
      <c r="I661" s="3" t="s">
        <v>10</v>
      </c>
      <c r="J661" s="4" t="s">
        <v>1207</v>
      </c>
    </row>
    <row r="662" spans="1:10" x14ac:dyDescent="0.25">
      <c r="A662" s="1">
        <v>19960006708</v>
      </c>
      <c r="B662" s="2" t="s">
        <v>1208</v>
      </c>
      <c r="C662" s="3">
        <v>1985</v>
      </c>
      <c r="D662" s="1" t="s">
        <v>7</v>
      </c>
      <c r="E662" s="1" t="s">
        <v>14</v>
      </c>
      <c r="F662" s="3" t="s">
        <v>9</v>
      </c>
      <c r="G662" s="3" t="s">
        <v>9</v>
      </c>
      <c r="H662" s="3" t="s">
        <v>10</v>
      </c>
      <c r="I662" s="3" t="s">
        <v>10</v>
      </c>
      <c r="J662" s="4" t="s">
        <v>1209</v>
      </c>
    </row>
    <row r="663" spans="1:10" x14ac:dyDescent="0.25">
      <c r="A663" s="1">
        <v>19960006893</v>
      </c>
      <c r="B663" s="2" t="s">
        <v>1210</v>
      </c>
      <c r="C663" s="3">
        <v>1985</v>
      </c>
      <c r="D663" s="1" t="s">
        <v>7</v>
      </c>
      <c r="E663" s="1" t="s">
        <v>8</v>
      </c>
      <c r="F663" s="3" t="s">
        <v>9</v>
      </c>
      <c r="G663" s="3" t="s">
        <v>9</v>
      </c>
      <c r="H663" s="3" t="s">
        <v>10</v>
      </c>
      <c r="I663" s="3" t="s">
        <v>10</v>
      </c>
      <c r="J663" s="4" t="s">
        <v>1211</v>
      </c>
    </row>
    <row r="664" spans="1:10" ht="30" x14ac:dyDescent="0.25">
      <c r="A664" s="1">
        <v>19960011084</v>
      </c>
      <c r="B664" s="2" t="s">
        <v>1212</v>
      </c>
      <c r="C664" s="3">
        <v>1985</v>
      </c>
      <c r="D664" s="1" t="s">
        <v>7</v>
      </c>
      <c r="E664" s="1" t="s">
        <v>14</v>
      </c>
      <c r="F664" s="3" t="s">
        <v>9</v>
      </c>
      <c r="G664" s="3" t="s">
        <v>9</v>
      </c>
      <c r="H664" s="3" t="s">
        <v>10</v>
      </c>
      <c r="I664" s="3" t="s">
        <v>10</v>
      </c>
      <c r="J664" s="4" t="s">
        <v>1213</v>
      </c>
    </row>
    <row r="665" spans="1:10" ht="45" x14ac:dyDescent="0.25">
      <c r="A665" s="1">
        <v>19960025741</v>
      </c>
      <c r="B665" s="2" t="s">
        <v>1214</v>
      </c>
      <c r="C665" s="3">
        <v>1985</v>
      </c>
      <c r="D665" s="1" t="s">
        <v>7</v>
      </c>
      <c r="E665" s="1" t="s">
        <v>14</v>
      </c>
      <c r="F665" s="3" t="s">
        <v>9</v>
      </c>
      <c r="G665" s="3" t="s">
        <v>9</v>
      </c>
      <c r="H665" s="3" t="s">
        <v>10</v>
      </c>
      <c r="I665" s="3" t="s">
        <v>10</v>
      </c>
      <c r="J665" s="4" t="s">
        <v>1215</v>
      </c>
    </row>
    <row r="666" spans="1:10" ht="45" x14ac:dyDescent="0.25">
      <c r="A666" s="1">
        <v>19960047269</v>
      </c>
      <c r="B666" s="2" t="s">
        <v>1216</v>
      </c>
      <c r="C666" s="3">
        <v>1985</v>
      </c>
      <c r="D666" s="1" t="s">
        <v>7</v>
      </c>
      <c r="E666" s="1" t="s">
        <v>14</v>
      </c>
      <c r="F666" s="3" t="s">
        <v>9</v>
      </c>
      <c r="G666" s="3" t="s">
        <v>9</v>
      </c>
      <c r="H666" s="3" t="s">
        <v>10</v>
      </c>
      <c r="I666" s="3" t="s">
        <v>10</v>
      </c>
      <c r="J666" s="4" t="s">
        <v>1217</v>
      </c>
    </row>
    <row r="667" spans="1:10" ht="30" x14ac:dyDescent="0.25">
      <c r="A667" s="1">
        <v>19960051416</v>
      </c>
      <c r="B667" s="2" t="s">
        <v>1218</v>
      </c>
      <c r="C667" s="3">
        <v>1985</v>
      </c>
      <c r="D667" s="1" t="s">
        <v>7</v>
      </c>
      <c r="E667" s="1" t="s">
        <v>14</v>
      </c>
      <c r="F667" s="3" t="s">
        <v>9</v>
      </c>
      <c r="G667" s="3" t="s">
        <v>9</v>
      </c>
      <c r="H667" s="3" t="s">
        <v>10</v>
      </c>
      <c r="I667" s="3" t="s">
        <v>10</v>
      </c>
      <c r="J667" s="4" t="s">
        <v>1219</v>
      </c>
    </row>
    <row r="668" spans="1:10" x14ac:dyDescent="0.25">
      <c r="A668" s="1">
        <v>19960052116</v>
      </c>
      <c r="B668" s="2" t="s">
        <v>1220</v>
      </c>
      <c r="C668" s="3">
        <v>1985</v>
      </c>
      <c r="D668" s="1" t="s">
        <v>7</v>
      </c>
      <c r="E668" s="1" t="s">
        <v>14</v>
      </c>
      <c r="F668" s="3" t="s">
        <v>9</v>
      </c>
      <c r="G668" s="3" t="s">
        <v>9</v>
      </c>
      <c r="H668" s="3" t="s">
        <v>10</v>
      </c>
      <c r="I668" s="3" t="s">
        <v>10</v>
      </c>
      <c r="J668" s="4" t="s">
        <v>1221</v>
      </c>
    </row>
    <row r="669" spans="1:10" x14ac:dyDescent="0.25">
      <c r="A669" s="1">
        <v>19970022501</v>
      </c>
      <c r="B669" s="2" t="s">
        <v>1222</v>
      </c>
      <c r="C669" s="3">
        <v>1985</v>
      </c>
      <c r="D669" s="1" t="s">
        <v>7</v>
      </c>
      <c r="E669" s="1" t="s">
        <v>14</v>
      </c>
      <c r="F669" s="3" t="s">
        <v>9</v>
      </c>
      <c r="G669" s="3" t="s">
        <v>9</v>
      </c>
      <c r="H669" s="3" t="s">
        <v>10</v>
      </c>
      <c r="I669" s="3" t="s">
        <v>10</v>
      </c>
      <c r="J669" s="4" t="s">
        <v>1223</v>
      </c>
    </row>
    <row r="670" spans="1:10" x14ac:dyDescent="0.25">
      <c r="A670" s="1">
        <v>20030004839</v>
      </c>
      <c r="B670" s="2" t="s">
        <v>1224</v>
      </c>
      <c r="C670" s="3">
        <v>1985</v>
      </c>
      <c r="D670" s="1" t="s">
        <v>7</v>
      </c>
      <c r="E670" s="1" t="s">
        <v>14</v>
      </c>
      <c r="F670" s="3" t="s">
        <v>9</v>
      </c>
      <c r="G670" s="3" t="s">
        <v>9</v>
      </c>
      <c r="H670" s="3" t="s">
        <v>10</v>
      </c>
      <c r="I670" s="3" t="s">
        <v>10</v>
      </c>
      <c r="J670" s="4" t="s">
        <v>1225</v>
      </c>
    </row>
    <row r="671" spans="1:10" x14ac:dyDescent="0.25">
      <c r="A671" s="1">
        <v>20030005291</v>
      </c>
      <c r="B671" s="2" t="s">
        <v>1226</v>
      </c>
      <c r="C671" s="3">
        <v>1985</v>
      </c>
      <c r="D671" s="1" t="s">
        <v>7</v>
      </c>
      <c r="E671" s="1" t="s">
        <v>14</v>
      </c>
      <c r="F671" s="3" t="s">
        <v>9</v>
      </c>
      <c r="G671" s="3" t="s">
        <v>9</v>
      </c>
      <c r="H671" s="3" t="s">
        <v>10</v>
      </c>
      <c r="I671" s="3" t="s">
        <v>10</v>
      </c>
      <c r="J671" s="4" t="s">
        <v>1227</v>
      </c>
    </row>
    <row r="672" spans="1:10" ht="30" x14ac:dyDescent="0.25">
      <c r="A672" s="1">
        <v>20030005442</v>
      </c>
      <c r="B672" s="2" t="s">
        <v>1228</v>
      </c>
      <c r="C672" s="3">
        <v>1985</v>
      </c>
      <c r="D672" s="1" t="s">
        <v>7</v>
      </c>
      <c r="E672" s="1" t="s">
        <v>14</v>
      </c>
      <c r="F672" s="3" t="s">
        <v>9</v>
      </c>
      <c r="G672" s="3" t="s">
        <v>9</v>
      </c>
      <c r="H672" s="3" t="s">
        <v>10</v>
      </c>
      <c r="I672" s="3" t="s">
        <v>10</v>
      </c>
      <c r="J672" s="4" t="s">
        <v>1229</v>
      </c>
    </row>
    <row r="673" spans="1:10" x14ac:dyDescent="0.25">
      <c r="A673" s="1">
        <v>20100038328</v>
      </c>
      <c r="B673" s="2" t="s">
        <v>1230</v>
      </c>
      <c r="C673" s="3">
        <v>1985</v>
      </c>
      <c r="D673" s="1" t="s">
        <v>13</v>
      </c>
      <c r="E673" s="1" t="s">
        <v>8</v>
      </c>
      <c r="F673" s="3" t="s">
        <v>9</v>
      </c>
      <c r="G673" s="3" t="s">
        <v>9</v>
      </c>
      <c r="H673" s="3" t="s">
        <v>10</v>
      </c>
      <c r="I673" s="3" t="s">
        <v>10</v>
      </c>
      <c r="J673" s="4" t="s">
        <v>1231</v>
      </c>
    </row>
    <row r="674" spans="1:10" ht="30" x14ac:dyDescent="0.25">
      <c r="A674" s="1">
        <v>20110011600</v>
      </c>
      <c r="B674" s="2" t="s">
        <v>1232</v>
      </c>
      <c r="C674" s="3">
        <v>1985</v>
      </c>
      <c r="D674" s="1" t="s">
        <v>83</v>
      </c>
      <c r="E674" s="1" t="s">
        <v>14</v>
      </c>
      <c r="F674" s="3" t="s">
        <v>9</v>
      </c>
      <c r="G674" s="3" t="s">
        <v>9</v>
      </c>
      <c r="H674" s="3" t="s">
        <v>10</v>
      </c>
      <c r="I674" s="3" t="s">
        <v>10</v>
      </c>
      <c r="J674" s="4" t="s">
        <v>1233</v>
      </c>
    </row>
    <row r="675" spans="1:10" ht="30" x14ac:dyDescent="0.25">
      <c r="A675" s="1">
        <v>20110011601</v>
      </c>
      <c r="B675" s="2" t="s">
        <v>1234</v>
      </c>
      <c r="C675" s="3">
        <v>1985</v>
      </c>
      <c r="D675" s="1" t="s">
        <v>83</v>
      </c>
      <c r="E675" s="1" t="s">
        <v>14</v>
      </c>
      <c r="F675" s="3" t="s">
        <v>9</v>
      </c>
      <c r="G675" s="3" t="s">
        <v>9</v>
      </c>
      <c r="H675" s="3" t="s">
        <v>10</v>
      </c>
      <c r="I675" s="3" t="s">
        <v>10</v>
      </c>
      <c r="J675" s="4" t="s">
        <v>1235</v>
      </c>
    </row>
    <row r="676" spans="1:10" ht="30" x14ac:dyDescent="0.25">
      <c r="A676" s="1">
        <v>20110011602</v>
      </c>
      <c r="B676" s="2" t="s">
        <v>1236</v>
      </c>
      <c r="C676" s="3">
        <v>1985</v>
      </c>
      <c r="D676" s="1" t="s">
        <v>83</v>
      </c>
      <c r="E676" s="1" t="s">
        <v>14</v>
      </c>
      <c r="F676" s="3" t="s">
        <v>9</v>
      </c>
      <c r="G676" s="3" t="s">
        <v>9</v>
      </c>
      <c r="H676" s="3" t="s">
        <v>10</v>
      </c>
      <c r="I676" s="3" t="s">
        <v>10</v>
      </c>
      <c r="J676" s="4" t="s">
        <v>1237</v>
      </c>
    </row>
    <row r="677" spans="1:10" ht="30" x14ac:dyDescent="0.25">
      <c r="A677" s="1">
        <v>20110011603</v>
      </c>
      <c r="B677" s="2" t="s">
        <v>1238</v>
      </c>
      <c r="C677" s="3">
        <v>1985</v>
      </c>
      <c r="D677" s="1" t="s">
        <v>83</v>
      </c>
      <c r="E677" s="1" t="s">
        <v>14</v>
      </c>
      <c r="F677" s="3" t="s">
        <v>9</v>
      </c>
      <c r="G677" s="3" t="s">
        <v>9</v>
      </c>
      <c r="H677" s="3" t="s">
        <v>10</v>
      </c>
      <c r="I677" s="3" t="s">
        <v>10</v>
      </c>
      <c r="J677" s="4" t="s">
        <v>1239</v>
      </c>
    </row>
    <row r="678" spans="1:10" ht="30" x14ac:dyDescent="0.25">
      <c r="A678" s="1">
        <v>20130014231</v>
      </c>
      <c r="B678" s="2" t="s">
        <v>1240</v>
      </c>
      <c r="C678" s="3">
        <v>1985</v>
      </c>
      <c r="D678" s="1" t="s">
        <v>13</v>
      </c>
      <c r="E678" s="1" t="s">
        <v>8</v>
      </c>
      <c r="F678" s="3" t="s">
        <v>310</v>
      </c>
      <c r="G678" s="3" t="s">
        <v>9</v>
      </c>
      <c r="H678" s="3" t="s">
        <v>10</v>
      </c>
      <c r="I678" s="3" t="s">
        <v>10</v>
      </c>
      <c r="J678" s="4" t="s">
        <v>1241</v>
      </c>
    </row>
    <row r="679" spans="1:10" x14ac:dyDescent="0.25">
      <c r="A679" s="1">
        <v>20140000447</v>
      </c>
      <c r="B679" s="2" t="s">
        <v>1242</v>
      </c>
      <c r="C679" s="3">
        <v>1985</v>
      </c>
      <c r="D679" s="1" t="s">
        <v>13</v>
      </c>
      <c r="E679" s="1" t="s">
        <v>14</v>
      </c>
      <c r="F679" s="3" t="s">
        <v>9</v>
      </c>
      <c r="G679" s="3" t="s">
        <v>9</v>
      </c>
      <c r="H679" s="3" t="s">
        <v>10</v>
      </c>
      <c r="I679" s="3" t="s">
        <v>10</v>
      </c>
      <c r="J679" s="4" t="s">
        <v>1243</v>
      </c>
    </row>
    <row r="680" spans="1:10" ht="45" x14ac:dyDescent="0.25">
      <c r="A680" s="1">
        <v>20140000647</v>
      </c>
      <c r="B680" s="2" t="s">
        <v>1244</v>
      </c>
      <c r="C680" s="3">
        <v>1985</v>
      </c>
      <c r="D680" s="1" t="s">
        <v>13</v>
      </c>
      <c r="E680" s="1" t="s">
        <v>14</v>
      </c>
      <c r="F680" s="3" t="s">
        <v>9</v>
      </c>
      <c r="G680" s="3" t="s">
        <v>9</v>
      </c>
      <c r="H680" s="3" t="s">
        <v>10</v>
      </c>
      <c r="I680" s="3" t="s">
        <v>10</v>
      </c>
      <c r="J680" s="4" t="s">
        <v>1245</v>
      </c>
    </row>
    <row r="681" spans="1:10" x14ac:dyDescent="0.25">
      <c r="A681" s="1">
        <v>20140000771</v>
      </c>
      <c r="B681" s="2" t="s">
        <v>1246</v>
      </c>
      <c r="C681" s="3">
        <v>1985</v>
      </c>
      <c r="D681" s="1" t="s">
        <v>13</v>
      </c>
      <c r="E681" s="1" t="s">
        <v>14</v>
      </c>
      <c r="F681" s="3" t="s">
        <v>9</v>
      </c>
      <c r="G681" s="3" t="s">
        <v>9</v>
      </c>
      <c r="H681" s="3" t="s">
        <v>10</v>
      </c>
      <c r="I681" s="3" t="s">
        <v>10</v>
      </c>
      <c r="J681" s="4" t="s">
        <v>1247</v>
      </c>
    </row>
    <row r="682" spans="1:10" ht="30" x14ac:dyDescent="0.25">
      <c r="A682" s="1">
        <v>20150012576</v>
      </c>
      <c r="B682" s="2" t="s">
        <v>1248</v>
      </c>
      <c r="C682" s="3">
        <v>1985</v>
      </c>
      <c r="D682" s="1" t="s">
        <v>13</v>
      </c>
      <c r="E682" s="1" t="s">
        <v>8</v>
      </c>
      <c r="F682" s="3" t="s">
        <v>9</v>
      </c>
      <c r="G682" s="3" t="s">
        <v>9</v>
      </c>
      <c r="H682" s="3" t="s">
        <v>10</v>
      </c>
      <c r="I682" s="3" t="s">
        <v>10</v>
      </c>
      <c r="J682" s="4" t="s">
        <v>1249</v>
      </c>
    </row>
    <row r="683" spans="1:10" ht="30" x14ac:dyDescent="0.25">
      <c r="A683" s="1">
        <v>20160001125</v>
      </c>
      <c r="B683" s="2" t="s">
        <v>1250</v>
      </c>
      <c r="C683" s="3">
        <v>1985</v>
      </c>
      <c r="D683" s="1" t="s">
        <v>13</v>
      </c>
      <c r="E683" s="1" t="s">
        <v>14</v>
      </c>
      <c r="F683" s="3" t="s">
        <v>9</v>
      </c>
      <c r="G683" s="3" t="s">
        <v>9</v>
      </c>
      <c r="H683" s="3" t="s">
        <v>10</v>
      </c>
      <c r="I683" s="3" t="s">
        <v>10</v>
      </c>
      <c r="J683" s="4" t="s">
        <v>1251</v>
      </c>
    </row>
    <row r="684" spans="1:10" x14ac:dyDescent="0.25">
      <c r="A684" s="1">
        <v>19820069926</v>
      </c>
      <c r="B684" s="2" t="s">
        <v>1252</v>
      </c>
      <c r="C684" s="3">
        <v>1986</v>
      </c>
      <c r="D684" s="1" t="s">
        <v>7</v>
      </c>
      <c r="E684" s="1" t="s">
        <v>8</v>
      </c>
      <c r="F684" s="3" t="s">
        <v>9</v>
      </c>
      <c r="G684" s="3" t="s">
        <v>9</v>
      </c>
      <c r="H684" s="3" t="s">
        <v>10</v>
      </c>
      <c r="I684" s="3" t="s">
        <v>10</v>
      </c>
      <c r="J684" s="4" t="s">
        <v>1253</v>
      </c>
    </row>
    <row r="685" spans="1:10" x14ac:dyDescent="0.25">
      <c r="A685" s="1">
        <v>19860010989</v>
      </c>
      <c r="B685" s="2" t="s">
        <v>1254</v>
      </c>
      <c r="C685" s="3">
        <v>1986</v>
      </c>
      <c r="D685" s="1" t="s">
        <v>13</v>
      </c>
      <c r="E685" s="1" t="s">
        <v>207</v>
      </c>
      <c r="F685" s="3" t="s">
        <v>9</v>
      </c>
      <c r="G685" s="3" t="s">
        <v>9</v>
      </c>
      <c r="H685" s="3" t="s">
        <v>10</v>
      </c>
      <c r="I685" s="3" t="s">
        <v>10</v>
      </c>
      <c r="J685" s="4" t="s">
        <v>1255</v>
      </c>
    </row>
    <row r="686" spans="1:10" x14ac:dyDescent="0.25">
      <c r="A686" s="1">
        <v>19860014538</v>
      </c>
      <c r="B686" s="2" t="s">
        <v>1256</v>
      </c>
      <c r="C686" s="3">
        <v>1986</v>
      </c>
      <c r="D686" s="1" t="s">
        <v>7</v>
      </c>
      <c r="E686" s="1" t="s">
        <v>14</v>
      </c>
      <c r="F686" s="3" t="s">
        <v>9</v>
      </c>
      <c r="G686" s="3" t="s">
        <v>9</v>
      </c>
      <c r="H686" s="3" t="s">
        <v>10</v>
      </c>
      <c r="I686" s="3" t="s">
        <v>10</v>
      </c>
      <c r="J686" s="4" t="s">
        <v>1257</v>
      </c>
    </row>
    <row r="687" spans="1:10" ht="30" x14ac:dyDescent="0.25">
      <c r="A687" s="1">
        <v>19860015140</v>
      </c>
      <c r="B687" s="2" t="s">
        <v>1258</v>
      </c>
      <c r="C687" s="3">
        <v>1986</v>
      </c>
      <c r="D687" s="1" t="s">
        <v>7</v>
      </c>
      <c r="E687" s="1" t="s">
        <v>14</v>
      </c>
      <c r="F687" s="3" t="s">
        <v>9</v>
      </c>
      <c r="G687" s="3" t="s">
        <v>9</v>
      </c>
      <c r="H687" s="3" t="s">
        <v>10</v>
      </c>
      <c r="I687" s="3" t="s">
        <v>10</v>
      </c>
      <c r="J687" s="4" t="s">
        <v>1259</v>
      </c>
    </row>
    <row r="688" spans="1:10" x14ac:dyDescent="0.25">
      <c r="A688" s="1">
        <v>19860015299</v>
      </c>
      <c r="B688" s="2" t="s">
        <v>1260</v>
      </c>
      <c r="C688" s="3">
        <v>1986</v>
      </c>
      <c r="D688" s="1" t="s">
        <v>7</v>
      </c>
      <c r="E688" s="1" t="s">
        <v>8</v>
      </c>
      <c r="F688" s="3" t="s">
        <v>9</v>
      </c>
      <c r="G688" s="3" t="s">
        <v>9</v>
      </c>
      <c r="H688" s="3" t="s">
        <v>10</v>
      </c>
      <c r="I688" s="3" t="s">
        <v>10</v>
      </c>
      <c r="J688" s="4" t="s">
        <v>1261</v>
      </c>
    </row>
    <row r="689" spans="1:10" x14ac:dyDescent="0.25">
      <c r="A689" s="1">
        <v>19860015375</v>
      </c>
      <c r="B689" s="2" t="s">
        <v>1262</v>
      </c>
      <c r="C689" s="3">
        <v>1986</v>
      </c>
      <c r="D689" s="1" t="s">
        <v>7</v>
      </c>
      <c r="E689" s="1" t="s">
        <v>14</v>
      </c>
      <c r="F689" s="3" t="s">
        <v>9</v>
      </c>
      <c r="G689" s="3" t="s">
        <v>9</v>
      </c>
      <c r="H689" s="3" t="s">
        <v>10</v>
      </c>
      <c r="I689" s="3" t="s">
        <v>10</v>
      </c>
      <c r="J689" s="4" t="s">
        <v>1263</v>
      </c>
    </row>
    <row r="690" spans="1:10" ht="30" x14ac:dyDescent="0.25">
      <c r="A690" s="1">
        <v>19860015397</v>
      </c>
      <c r="B690" s="2" t="s">
        <v>1264</v>
      </c>
      <c r="C690" s="3">
        <v>1986</v>
      </c>
      <c r="D690" s="1" t="s">
        <v>7</v>
      </c>
      <c r="E690" s="1" t="s">
        <v>8</v>
      </c>
      <c r="F690" s="3" t="s">
        <v>9</v>
      </c>
      <c r="G690" s="3" t="s">
        <v>9</v>
      </c>
      <c r="H690" s="3" t="s">
        <v>10</v>
      </c>
      <c r="I690" s="3" t="s">
        <v>10</v>
      </c>
      <c r="J690" s="4" t="s">
        <v>1265</v>
      </c>
    </row>
    <row r="691" spans="1:10" ht="30" x14ac:dyDescent="0.25">
      <c r="A691" s="1">
        <v>19860015439</v>
      </c>
      <c r="B691" s="2" t="s">
        <v>1266</v>
      </c>
      <c r="C691" s="3">
        <v>1986</v>
      </c>
      <c r="D691" s="1" t="s">
        <v>7</v>
      </c>
      <c r="E691" s="1" t="s">
        <v>8</v>
      </c>
      <c r="F691" s="3" t="s">
        <v>9</v>
      </c>
      <c r="G691" s="3" t="s">
        <v>9</v>
      </c>
      <c r="H691" s="3" t="s">
        <v>10</v>
      </c>
      <c r="I691" s="3" t="s">
        <v>10</v>
      </c>
      <c r="J691" s="4" t="s">
        <v>1267</v>
      </c>
    </row>
    <row r="692" spans="1:10" ht="45" x14ac:dyDescent="0.25">
      <c r="A692" s="1">
        <v>19860015494</v>
      </c>
      <c r="B692" s="2" t="s">
        <v>1268</v>
      </c>
      <c r="C692" s="3">
        <v>1986</v>
      </c>
      <c r="D692" s="1" t="s">
        <v>7</v>
      </c>
      <c r="E692" s="1" t="s">
        <v>14</v>
      </c>
      <c r="F692" s="3" t="s">
        <v>9</v>
      </c>
      <c r="G692" s="3" t="s">
        <v>9</v>
      </c>
      <c r="H692" s="3" t="s">
        <v>10</v>
      </c>
      <c r="I692" s="3" t="s">
        <v>10</v>
      </c>
      <c r="J692" s="4" t="s">
        <v>1269</v>
      </c>
    </row>
    <row r="693" spans="1:10" x14ac:dyDescent="0.25">
      <c r="A693" s="1">
        <v>19860015546</v>
      </c>
      <c r="B693" s="2" t="s">
        <v>1270</v>
      </c>
      <c r="C693" s="3">
        <v>1986</v>
      </c>
      <c r="D693" s="1" t="s">
        <v>7</v>
      </c>
      <c r="E693" s="1" t="s">
        <v>14</v>
      </c>
      <c r="F693" s="3" t="s">
        <v>9</v>
      </c>
      <c r="G693" s="3" t="s">
        <v>9</v>
      </c>
      <c r="H693" s="3" t="s">
        <v>10</v>
      </c>
      <c r="I693" s="3" t="s">
        <v>10</v>
      </c>
      <c r="J693" s="4" t="s">
        <v>1271</v>
      </c>
    </row>
    <row r="694" spans="1:10" x14ac:dyDescent="0.25">
      <c r="A694" s="1">
        <v>19860015638</v>
      </c>
      <c r="B694" s="2" t="s">
        <v>1272</v>
      </c>
      <c r="C694" s="3">
        <v>1986</v>
      </c>
      <c r="D694" s="1" t="s">
        <v>7</v>
      </c>
      <c r="E694" s="1" t="s">
        <v>14</v>
      </c>
      <c r="F694" s="3" t="s">
        <v>9</v>
      </c>
      <c r="G694" s="3" t="s">
        <v>9</v>
      </c>
      <c r="H694" s="3" t="s">
        <v>10</v>
      </c>
      <c r="I694" s="3" t="s">
        <v>10</v>
      </c>
      <c r="J694" s="4" t="s">
        <v>1273</v>
      </c>
    </row>
    <row r="695" spans="1:10" ht="30" x14ac:dyDescent="0.25">
      <c r="A695" s="1">
        <v>19860016944</v>
      </c>
      <c r="B695" s="2" t="s">
        <v>1274</v>
      </c>
      <c r="C695" s="3">
        <v>1986</v>
      </c>
      <c r="D695" s="1" t="s">
        <v>7</v>
      </c>
      <c r="E695" s="1" t="s">
        <v>8</v>
      </c>
      <c r="F695" s="3" t="s">
        <v>9</v>
      </c>
      <c r="G695" s="3" t="s">
        <v>9</v>
      </c>
      <c r="H695" s="3" t="s">
        <v>10</v>
      </c>
      <c r="I695" s="3" t="s">
        <v>10</v>
      </c>
      <c r="J695" s="4" t="s">
        <v>1275</v>
      </c>
    </row>
    <row r="696" spans="1:10" ht="30" x14ac:dyDescent="0.25">
      <c r="A696" s="1">
        <v>19860017124</v>
      </c>
      <c r="B696" s="2" t="s">
        <v>1276</v>
      </c>
      <c r="C696" s="3">
        <v>1986</v>
      </c>
      <c r="D696" s="1" t="s">
        <v>7</v>
      </c>
      <c r="E696" s="1" t="s">
        <v>14</v>
      </c>
      <c r="F696" s="3" t="s">
        <v>9</v>
      </c>
      <c r="G696" s="3" t="s">
        <v>9</v>
      </c>
      <c r="H696" s="3" t="s">
        <v>10</v>
      </c>
      <c r="I696" s="3" t="s">
        <v>10</v>
      </c>
      <c r="J696" s="4" t="s">
        <v>1277</v>
      </c>
    </row>
    <row r="697" spans="1:10" ht="45" x14ac:dyDescent="0.25">
      <c r="A697" s="1">
        <v>19860017263</v>
      </c>
      <c r="B697" s="2" t="s">
        <v>1278</v>
      </c>
      <c r="C697" s="3">
        <v>1986</v>
      </c>
      <c r="D697" s="1" t="s">
        <v>7</v>
      </c>
      <c r="E697" s="1" t="s">
        <v>8</v>
      </c>
      <c r="F697" s="3" t="s">
        <v>9</v>
      </c>
      <c r="G697" s="3" t="s">
        <v>9</v>
      </c>
      <c r="H697" s="3" t="s">
        <v>10</v>
      </c>
      <c r="I697" s="3" t="s">
        <v>10</v>
      </c>
      <c r="J697" s="4" t="s">
        <v>1279</v>
      </c>
    </row>
    <row r="698" spans="1:10" ht="30" x14ac:dyDescent="0.25">
      <c r="A698" s="1">
        <v>19860018589</v>
      </c>
      <c r="B698" s="2" t="s">
        <v>1280</v>
      </c>
      <c r="C698" s="3">
        <v>1986</v>
      </c>
      <c r="D698" s="1" t="s">
        <v>7</v>
      </c>
      <c r="E698" s="1" t="s">
        <v>8</v>
      </c>
      <c r="F698" s="3" t="s">
        <v>9</v>
      </c>
      <c r="G698" s="3" t="s">
        <v>9</v>
      </c>
      <c r="H698" s="3" t="s">
        <v>10</v>
      </c>
      <c r="I698" s="3" t="s">
        <v>10</v>
      </c>
      <c r="J698" s="4" t="s">
        <v>1281</v>
      </c>
    </row>
    <row r="699" spans="1:10" ht="30" x14ac:dyDescent="0.25">
      <c r="A699" s="1">
        <v>19860018788</v>
      </c>
      <c r="B699" s="2" t="s">
        <v>1282</v>
      </c>
      <c r="C699" s="3">
        <v>1986</v>
      </c>
      <c r="D699" s="1" t="s">
        <v>7</v>
      </c>
      <c r="E699" s="1" t="s">
        <v>14</v>
      </c>
      <c r="F699" s="3" t="s">
        <v>9</v>
      </c>
      <c r="G699" s="3" t="s">
        <v>9</v>
      </c>
      <c r="H699" s="3" t="s">
        <v>10</v>
      </c>
      <c r="I699" s="3" t="s">
        <v>10</v>
      </c>
      <c r="J699" s="4" t="s">
        <v>414</v>
      </c>
    </row>
    <row r="700" spans="1:10" x14ac:dyDescent="0.25">
      <c r="A700" s="1">
        <v>19860020552</v>
      </c>
      <c r="B700" s="2" t="s">
        <v>1283</v>
      </c>
      <c r="C700" s="3">
        <v>1986</v>
      </c>
      <c r="D700" s="1" t="s">
        <v>7</v>
      </c>
      <c r="E700" s="1" t="s">
        <v>14</v>
      </c>
      <c r="F700" s="3" t="s">
        <v>9</v>
      </c>
      <c r="G700" s="3" t="s">
        <v>9</v>
      </c>
      <c r="H700" s="3" t="s">
        <v>10</v>
      </c>
      <c r="I700" s="3" t="s">
        <v>10</v>
      </c>
      <c r="J700" s="4" t="s">
        <v>1284</v>
      </c>
    </row>
    <row r="701" spans="1:10" x14ac:dyDescent="0.25">
      <c r="A701" s="1">
        <v>19860020626</v>
      </c>
      <c r="B701" s="2" t="s">
        <v>1285</v>
      </c>
      <c r="C701" s="3">
        <v>1986</v>
      </c>
      <c r="D701" s="1" t="s">
        <v>7</v>
      </c>
      <c r="E701" s="1" t="s">
        <v>14</v>
      </c>
      <c r="F701" s="3" t="s">
        <v>9</v>
      </c>
      <c r="G701" s="3" t="s">
        <v>9</v>
      </c>
      <c r="H701" s="3" t="s">
        <v>10</v>
      </c>
      <c r="I701" s="3" t="s">
        <v>10</v>
      </c>
      <c r="J701" s="4" t="s">
        <v>1286</v>
      </c>
    </row>
    <row r="702" spans="1:10" x14ac:dyDescent="0.25">
      <c r="A702" s="1">
        <v>19860022770</v>
      </c>
      <c r="B702" s="2" t="s">
        <v>1287</v>
      </c>
      <c r="C702" s="3">
        <v>1986</v>
      </c>
      <c r="D702" s="1" t="s">
        <v>7</v>
      </c>
      <c r="E702" s="1" t="s">
        <v>8</v>
      </c>
      <c r="F702" s="3" t="s">
        <v>9</v>
      </c>
      <c r="G702" s="3" t="s">
        <v>9</v>
      </c>
      <c r="H702" s="3" t="s">
        <v>10</v>
      </c>
      <c r="I702" s="3" t="s">
        <v>10</v>
      </c>
      <c r="J702" s="4" t="s">
        <v>1288</v>
      </c>
    </row>
    <row r="703" spans="1:10" ht="30" x14ac:dyDescent="0.25">
      <c r="A703" s="1">
        <v>19860023041</v>
      </c>
      <c r="B703" s="2" t="s">
        <v>1289</v>
      </c>
      <c r="C703" s="3">
        <v>1986</v>
      </c>
      <c r="D703" s="1" t="s">
        <v>7</v>
      </c>
      <c r="E703" s="1" t="s">
        <v>14</v>
      </c>
      <c r="F703" s="3" t="s">
        <v>9</v>
      </c>
      <c r="G703" s="3" t="s">
        <v>9</v>
      </c>
      <c r="H703" s="3" t="s">
        <v>10</v>
      </c>
      <c r="I703" s="3" t="s">
        <v>10</v>
      </c>
      <c r="J703" s="4" t="s">
        <v>1290</v>
      </c>
    </row>
    <row r="704" spans="1:10" ht="30" x14ac:dyDescent="0.25">
      <c r="A704" s="1">
        <v>19860066831</v>
      </c>
      <c r="B704" s="2" t="s">
        <v>107</v>
      </c>
      <c r="C704" s="3">
        <v>1986</v>
      </c>
      <c r="D704" s="1" t="s">
        <v>7</v>
      </c>
      <c r="E704" s="1" t="s">
        <v>14</v>
      </c>
      <c r="F704" s="3" t="s">
        <v>9</v>
      </c>
      <c r="G704" s="3" t="s">
        <v>9</v>
      </c>
      <c r="H704" s="3" t="s">
        <v>10</v>
      </c>
      <c r="I704" s="3" t="s">
        <v>10</v>
      </c>
      <c r="J704" s="4" t="s">
        <v>1291</v>
      </c>
    </row>
    <row r="705" spans="1:10" ht="30" x14ac:dyDescent="0.25">
      <c r="A705" s="1">
        <v>19860067496</v>
      </c>
      <c r="B705" s="2" t="s">
        <v>1292</v>
      </c>
      <c r="C705" s="3">
        <v>1986</v>
      </c>
      <c r="D705" s="1" t="s">
        <v>7</v>
      </c>
      <c r="E705" s="1" t="s">
        <v>14</v>
      </c>
      <c r="F705" s="3" t="s">
        <v>9</v>
      </c>
      <c r="G705" s="3" t="s">
        <v>9</v>
      </c>
      <c r="H705" s="3" t="s">
        <v>10</v>
      </c>
      <c r="I705" s="3" t="s">
        <v>10</v>
      </c>
      <c r="J705" s="4" t="s">
        <v>1293</v>
      </c>
    </row>
    <row r="706" spans="1:10" ht="30" x14ac:dyDescent="0.25">
      <c r="A706" s="1">
        <v>19860067499</v>
      </c>
      <c r="B706" s="2" t="s">
        <v>1294</v>
      </c>
      <c r="C706" s="3">
        <v>1986</v>
      </c>
      <c r="D706" s="1" t="s">
        <v>7</v>
      </c>
      <c r="E706" s="1" t="s">
        <v>8</v>
      </c>
      <c r="F706" s="3" t="s">
        <v>9</v>
      </c>
      <c r="G706" s="3" t="s">
        <v>9</v>
      </c>
      <c r="H706" s="3" t="s">
        <v>10</v>
      </c>
      <c r="I706" s="3" t="s">
        <v>10</v>
      </c>
      <c r="J706" s="4" t="s">
        <v>1295</v>
      </c>
    </row>
    <row r="707" spans="1:10" x14ac:dyDescent="0.25">
      <c r="A707" s="1">
        <v>19860067572</v>
      </c>
      <c r="B707" s="2" t="s">
        <v>1296</v>
      </c>
      <c r="C707" s="3">
        <v>1986</v>
      </c>
      <c r="D707" s="1" t="s">
        <v>7</v>
      </c>
      <c r="E707" s="1" t="s">
        <v>14</v>
      </c>
      <c r="F707" s="3" t="s">
        <v>9</v>
      </c>
      <c r="G707" s="3" t="s">
        <v>9</v>
      </c>
      <c r="H707" s="3" t="s">
        <v>10</v>
      </c>
      <c r="I707" s="3" t="s">
        <v>10</v>
      </c>
      <c r="J707" s="4" t="s">
        <v>1297</v>
      </c>
    </row>
    <row r="708" spans="1:10" x14ac:dyDescent="0.25">
      <c r="A708" s="1">
        <v>19860067605</v>
      </c>
      <c r="B708" s="2" t="s">
        <v>1298</v>
      </c>
      <c r="C708" s="3">
        <v>1986</v>
      </c>
      <c r="D708" s="1" t="s">
        <v>7</v>
      </c>
      <c r="E708" s="1" t="s">
        <v>14</v>
      </c>
      <c r="F708" s="3" t="s">
        <v>9</v>
      </c>
      <c r="G708" s="3" t="s">
        <v>9</v>
      </c>
      <c r="H708" s="3" t="s">
        <v>10</v>
      </c>
      <c r="I708" s="3" t="s">
        <v>10</v>
      </c>
      <c r="J708" s="4" t="s">
        <v>1299</v>
      </c>
    </row>
    <row r="709" spans="1:10" ht="30" x14ac:dyDescent="0.25">
      <c r="A709" s="1">
        <v>19860067667</v>
      </c>
      <c r="B709" s="2" t="s">
        <v>1300</v>
      </c>
      <c r="C709" s="3">
        <v>1986</v>
      </c>
      <c r="D709" s="1" t="s">
        <v>7</v>
      </c>
      <c r="E709" s="1" t="s">
        <v>14</v>
      </c>
      <c r="F709" s="3" t="s">
        <v>9</v>
      </c>
      <c r="G709" s="3" t="s">
        <v>9</v>
      </c>
      <c r="H709" s="3" t="s">
        <v>10</v>
      </c>
      <c r="I709" s="3" t="s">
        <v>10</v>
      </c>
      <c r="J709" s="4" t="s">
        <v>1301</v>
      </c>
    </row>
    <row r="710" spans="1:10" ht="30" x14ac:dyDescent="0.25">
      <c r="A710" s="1">
        <v>19860067669</v>
      </c>
      <c r="B710" s="2" t="s">
        <v>171</v>
      </c>
      <c r="C710" s="3">
        <v>1986</v>
      </c>
      <c r="D710" s="1" t="s">
        <v>7</v>
      </c>
      <c r="E710" s="1" t="s">
        <v>14</v>
      </c>
      <c r="F710" s="3" t="s">
        <v>9</v>
      </c>
      <c r="G710" s="3" t="s">
        <v>9</v>
      </c>
      <c r="H710" s="3" t="s">
        <v>10</v>
      </c>
      <c r="I710" s="3" t="s">
        <v>10</v>
      </c>
      <c r="J710" s="4" t="s">
        <v>1302</v>
      </c>
    </row>
    <row r="711" spans="1:10" x14ac:dyDescent="0.25">
      <c r="A711" s="1">
        <v>19860067819</v>
      </c>
      <c r="B711" s="2" t="s">
        <v>138</v>
      </c>
      <c r="C711" s="3">
        <v>1986</v>
      </c>
      <c r="D711" s="1" t="s">
        <v>7</v>
      </c>
      <c r="E711" s="1" t="s">
        <v>14</v>
      </c>
      <c r="F711" s="3" t="s">
        <v>9</v>
      </c>
      <c r="G711" s="3" t="s">
        <v>9</v>
      </c>
      <c r="H711" s="3" t="s">
        <v>10</v>
      </c>
      <c r="I711" s="3" t="s">
        <v>10</v>
      </c>
      <c r="J711" s="4" t="s">
        <v>1303</v>
      </c>
    </row>
    <row r="712" spans="1:10" x14ac:dyDescent="0.25">
      <c r="A712" s="1">
        <v>19860067863</v>
      </c>
      <c r="B712" s="2" t="s">
        <v>1304</v>
      </c>
      <c r="C712" s="3">
        <v>1986</v>
      </c>
      <c r="D712" s="1" t="s">
        <v>7</v>
      </c>
      <c r="E712" s="1" t="s">
        <v>14</v>
      </c>
      <c r="F712" s="3" t="s">
        <v>9</v>
      </c>
      <c r="G712" s="3" t="s">
        <v>9</v>
      </c>
      <c r="H712" s="3" t="s">
        <v>10</v>
      </c>
      <c r="I712" s="3" t="s">
        <v>10</v>
      </c>
      <c r="J712" s="4" t="s">
        <v>1305</v>
      </c>
    </row>
    <row r="713" spans="1:10" x14ac:dyDescent="0.25">
      <c r="A713" s="1">
        <v>19860067873</v>
      </c>
      <c r="B713" s="2" t="s">
        <v>1306</v>
      </c>
      <c r="C713" s="3">
        <v>1986</v>
      </c>
      <c r="D713" s="1" t="s">
        <v>7</v>
      </c>
      <c r="E713" s="1" t="s">
        <v>14</v>
      </c>
      <c r="F713" s="3" t="s">
        <v>9</v>
      </c>
      <c r="G713" s="3" t="s">
        <v>9</v>
      </c>
      <c r="H713" s="3" t="s">
        <v>10</v>
      </c>
      <c r="I713" s="3" t="s">
        <v>10</v>
      </c>
      <c r="J713" s="4" t="s">
        <v>1307</v>
      </c>
    </row>
    <row r="714" spans="1:10" x14ac:dyDescent="0.25">
      <c r="A714" s="1">
        <v>19860067881</v>
      </c>
      <c r="B714" s="2" t="s">
        <v>1308</v>
      </c>
      <c r="C714" s="3">
        <v>1986</v>
      </c>
      <c r="D714" s="1" t="s">
        <v>7</v>
      </c>
      <c r="E714" s="1" t="s">
        <v>14</v>
      </c>
      <c r="F714" s="3" t="s">
        <v>9</v>
      </c>
      <c r="G714" s="3" t="s">
        <v>9</v>
      </c>
      <c r="H714" s="3" t="s">
        <v>10</v>
      </c>
      <c r="I714" s="3" t="s">
        <v>10</v>
      </c>
      <c r="J714" s="4" t="s">
        <v>1309</v>
      </c>
    </row>
    <row r="715" spans="1:10" ht="30" x14ac:dyDescent="0.25">
      <c r="A715" s="1">
        <v>19860067892</v>
      </c>
      <c r="B715" s="2" t="s">
        <v>1310</v>
      </c>
      <c r="C715" s="3">
        <v>1986</v>
      </c>
      <c r="D715" s="1" t="s">
        <v>7</v>
      </c>
      <c r="E715" s="1" t="s">
        <v>14</v>
      </c>
      <c r="F715" s="3" t="s">
        <v>9</v>
      </c>
      <c r="G715" s="3" t="s">
        <v>9</v>
      </c>
      <c r="H715" s="3" t="s">
        <v>10</v>
      </c>
      <c r="I715" s="3" t="s">
        <v>10</v>
      </c>
      <c r="J715" s="4" t="s">
        <v>1311</v>
      </c>
    </row>
    <row r="716" spans="1:10" ht="30" x14ac:dyDescent="0.25">
      <c r="A716" s="1">
        <v>19860067899</v>
      </c>
      <c r="B716" s="2" t="s">
        <v>1312</v>
      </c>
      <c r="C716" s="3">
        <v>1986</v>
      </c>
      <c r="D716" s="1" t="s">
        <v>7</v>
      </c>
      <c r="E716" s="1" t="s">
        <v>14</v>
      </c>
      <c r="F716" s="3" t="s">
        <v>9</v>
      </c>
      <c r="G716" s="3" t="s">
        <v>9</v>
      </c>
      <c r="H716" s="3" t="s">
        <v>10</v>
      </c>
      <c r="I716" s="3" t="s">
        <v>10</v>
      </c>
      <c r="J716" s="4" t="s">
        <v>1313</v>
      </c>
    </row>
    <row r="717" spans="1:10" x14ac:dyDescent="0.25">
      <c r="A717" s="1">
        <v>19860067919</v>
      </c>
      <c r="B717" s="2" t="s">
        <v>1314</v>
      </c>
      <c r="C717" s="3">
        <v>1986</v>
      </c>
      <c r="D717" s="1" t="s">
        <v>7</v>
      </c>
      <c r="E717" s="1" t="s">
        <v>14</v>
      </c>
      <c r="F717" s="3" t="s">
        <v>9</v>
      </c>
      <c r="G717" s="3" t="s">
        <v>9</v>
      </c>
      <c r="H717" s="3" t="s">
        <v>10</v>
      </c>
      <c r="I717" s="3" t="s">
        <v>10</v>
      </c>
      <c r="J717" s="4" t="s">
        <v>1315</v>
      </c>
    </row>
    <row r="718" spans="1:10" x14ac:dyDescent="0.25">
      <c r="A718" s="1">
        <v>19860067920</v>
      </c>
      <c r="B718" s="2" t="s">
        <v>1314</v>
      </c>
      <c r="C718" s="3">
        <v>1986</v>
      </c>
      <c r="D718" s="1" t="s">
        <v>7</v>
      </c>
      <c r="E718" s="1" t="s">
        <v>14</v>
      </c>
      <c r="F718" s="3" t="s">
        <v>9</v>
      </c>
      <c r="G718" s="3" t="s">
        <v>9</v>
      </c>
      <c r="H718" s="3" t="s">
        <v>10</v>
      </c>
      <c r="I718" s="3" t="s">
        <v>10</v>
      </c>
      <c r="J718" s="4" t="s">
        <v>1316</v>
      </c>
    </row>
    <row r="719" spans="1:10" x14ac:dyDescent="0.25">
      <c r="A719" s="1">
        <v>19860067921</v>
      </c>
      <c r="B719" s="2" t="s">
        <v>1317</v>
      </c>
      <c r="C719" s="3">
        <v>1986</v>
      </c>
      <c r="D719" s="1" t="s">
        <v>7</v>
      </c>
      <c r="E719" s="1" t="s">
        <v>14</v>
      </c>
      <c r="F719" s="3" t="s">
        <v>9</v>
      </c>
      <c r="G719" s="3" t="s">
        <v>9</v>
      </c>
      <c r="H719" s="3" t="s">
        <v>10</v>
      </c>
      <c r="I719" s="3" t="s">
        <v>10</v>
      </c>
      <c r="J719" s="4" t="s">
        <v>1318</v>
      </c>
    </row>
    <row r="720" spans="1:10" x14ac:dyDescent="0.25">
      <c r="A720" s="1">
        <v>19860067928</v>
      </c>
      <c r="B720" s="2" t="s">
        <v>1319</v>
      </c>
      <c r="C720" s="3">
        <v>1986</v>
      </c>
      <c r="D720" s="1" t="s">
        <v>7</v>
      </c>
      <c r="E720" s="1" t="s">
        <v>14</v>
      </c>
      <c r="F720" s="3" t="s">
        <v>9</v>
      </c>
      <c r="G720" s="3" t="s">
        <v>9</v>
      </c>
      <c r="H720" s="3" t="s">
        <v>10</v>
      </c>
      <c r="I720" s="3" t="s">
        <v>10</v>
      </c>
      <c r="J720" s="4" t="s">
        <v>1320</v>
      </c>
    </row>
    <row r="721" spans="1:10" x14ac:dyDescent="0.25">
      <c r="A721" s="1">
        <v>19860067931</v>
      </c>
      <c r="B721" s="2" t="s">
        <v>1321</v>
      </c>
      <c r="C721" s="3">
        <v>1986</v>
      </c>
      <c r="D721" s="1" t="s">
        <v>7</v>
      </c>
      <c r="E721" s="1" t="s">
        <v>14</v>
      </c>
      <c r="F721" s="3" t="s">
        <v>9</v>
      </c>
      <c r="G721" s="3" t="s">
        <v>9</v>
      </c>
      <c r="H721" s="3" t="s">
        <v>10</v>
      </c>
      <c r="I721" s="3" t="s">
        <v>10</v>
      </c>
      <c r="J721" s="4" t="s">
        <v>1322</v>
      </c>
    </row>
    <row r="722" spans="1:10" ht="30" x14ac:dyDescent="0.25">
      <c r="A722" s="1">
        <v>19860067932</v>
      </c>
      <c r="B722" s="2" t="s">
        <v>1323</v>
      </c>
      <c r="C722" s="3">
        <v>1986</v>
      </c>
      <c r="D722" s="1" t="s">
        <v>7</v>
      </c>
      <c r="E722" s="1" t="s">
        <v>14</v>
      </c>
      <c r="F722" s="3" t="s">
        <v>9</v>
      </c>
      <c r="G722" s="3" t="s">
        <v>9</v>
      </c>
      <c r="H722" s="3" t="s">
        <v>10</v>
      </c>
      <c r="I722" s="3" t="s">
        <v>10</v>
      </c>
      <c r="J722" s="4" t="s">
        <v>1324</v>
      </c>
    </row>
    <row r="723" spans="1:10" x14ac:dyDescent="0.25">
      <c r="A723" s="1">
        <v>19860067936</v>
      </c>
      <c r="B723" s="2" t="s">
        <v>1325</v>
      </c>
      <c r="C723" s="3">
        <v>1986</v>
      </c>
      <c r="D723" s="1" t="s">
        <v>7</v>
      </c>
      <c r="E723" s="1" t="s">
        <v>14</v>
      </c>
      <c r="F723" s="3" t="s">
        <v>9</v>
      </c>
      <c r="G723" s="3" t="s">
        <v>9</v>
      </c>
      <c r="H723" s="3" t="s">
        <v>10</v>
      </c>
      <c r="I723" s="3" t="s">
        <v>10</v>
      </c>
      <c r="J723" s="4" t="s">
        <v>1326</v>
      </c>
    </row>
    <row r="724" spans="1:10" x14ac:dyDescent="0.25">
      <c r="A724" s="1">
        <v>19860067951</v>
      </c>
      <c r="B724" s="2" t="s">
        <v>1327</v>
      </c>
      <c r="C724" s="3">
        <v>1986</v>
      </c>
      <c r="D724" s="1" t="s">
        <v>7</v>
      </c>
      <c r="E724" s="1" t="s">
        <v>14</v>
      </c>
      <c r="F724" s="3" t="s">
        <v>9</v>
      </c>
      <c r="G724" s="3" t="s">
        <v>9</v>
      </c>
      <c r="H724" s="3" t="s">
        <v>10</v>
      </c>
      <c r="I724" s="3" t="s">
        <v>10</v>
      </c>
      <c r="J724" s="4" t="s">
        <v>1328</v>
      </c>
    </row>
    <row r="725" spans="1:10" ht="30" x14ac:dyDescent="0.25">
      <c r="A725" s="1">
        <v>19860067956</v>
      </c>
      <c r="B725" s="2" t="s">
        <v>1329</v>
      </c>
      <c r="C725" s="3">
        <v>1986</v>
      </c>
      <c r="D725" s="1" t="s">
        <v>7</v>
      </c>
      <c r="E725" s="1" t="s">
        <v>8</v>
      </c>
      <c r="F725" s="3" t="s">
        <v>9</v>
      </c>
      <c r="G725" s="3" t="s">
        <v>9</v>
      </c>
      <c r="H725" s="3" t="s">
        <v>10</v>
      </c>
      <c r="I725" s="3" t="s">
        <v>10</v>
      </c>
      <c r="J725" s="4" t="s">
        <v>1330</v>
      </c>
    </row>
    <row r="726" spans="1:10" ht="30" x14ac:dyDescent="0.25">
      <c r="A726" s="1">
        <v>19860067961</v>
      </c>
      <c r="B726" s="2" t="s">
        <v>1331</v>
      </c>
      <c r="C726" s="3">
        <v>1986</v>
      </c>
      <c r="D726" s="1" t="s">
        <v>7</v>
      </c>
      <c r="E726" s="1" t="s">
        <v>14</v>
      </c>
      <c r="F726" s="3" t="s">
        <v>9</v>
      </c>
      <c r="G726" s="3" t="s">
        <v>9</v>
      </c>
      <c r="H726" s="3" t="s">
        <v>10</v>
      </c>
      <c r="I726" s="3" t="s">
        <v>10</v>
      </c>
      <c r="J726" s="4" t="s">
        <v>1332</v>
      </c>
    </row>
    <row r="727" spans="1:10" x14ac:dyDescent="0.25">
      <c r="A727" s="1">
        <v>19860067966</v>
      </c>
      <c r="B727" s="2" t="s">
        <v>1333</v>
      </c>
      <c r="C727" s="3">
        <v>1986</v>
      </c>
      <c r="D727" s="1" t="s">
        <v>7</v>
      </c>
      <c r="E727" s="1" t="s">
        <v>14</v>
      </c>
      <c r="F727" s="3" t="s">
        <v>9</v>
      </c>
      <c r="G727" s="3" t="s">
        <v>9</v>
      </c>
      <c r="H727" s="3" t="s">
        <v>10</v>
      </c>
      <c r="I727" s="3" t="s">
        <v>10</v>
      </c>
      <c r="J727" s="4" t="s">
        <v>1334</v>
      </c>
    </row>
    <row r="728" spans="1:10" x14ac:dyDescent="0.25">
      <c r="A728" s="1">
        <v>19860067973</v>
      </c>
      <c r="B728" s="2" t="s">
        <v>73</v>
      </c>
      <c r="C728" s="3">
        <v>1986</v>
      </c>
      <c r="D728" s="1" t="s">
        <v>7</v>
      </c>
      <c r="E728" s="1" t="s">
        <v>14</v>
      </c>
      <c r="F728" s="3" t="s">
        <v>9</v>
      </c>
      <c r="G728" s="3" t="s">
        <v>9</v>
      </c>
      <c r="H728" s="3" t="s">
        <v>10</v>
      </c>
      <c r="I728" s="3" t="s">
        <v>10</v>
      </c>
      <c r="J728" s="4" t="s">
        <v>42</v>
      </c>
    </row>
    <row r="729" spans="1:10" x14ac:dyDescent="0.25">
      <c r="A729" s="1">
        <v>19860068026</v>
      </c>
      <c r="B729" s="2" t="s">
        <v>1335</v>
      </c>
      <c r="C729" s="3">
        <v>1986</v>
      </c>
      <c r="D729" s="1" t="s">
        <v>7</v>
      </c>
      <c r="E729" s="1" t="s">
        <v>14</v>
      </c>
      <c r="F729" s="3" t="s">
        <v>9</v>
      </c>
      <c r="G729" s="3" t="s">
        <v>9</v>
      </c>
      <c r="H729" s="3" t="s">
        <v>10</v>
      </c>
      <c r="I729" s="3" t="s">
        <v>10</v>
      </c>
      <c r="J729" s="4" t="s">
        <v>1336</v>
      </c>
    </row>
    <row r="730" spans="1:10" ht="30" x14ac:dyDescent="0.25">
      <c r="A730" s="1">
        <v>19860068213</v>
      </c>
      <c r="B730" s="2" t="s">
        <v>1337</v>
      </c>
      <c r="C730" s="3">
        <v>1986</v>
      </c>
      <c r="D730" s="1" t="s">
        <v>13</v>
      </c>
      <c r="E730" s="1" t="s">
        <v>14</v>
      </c>
      <c r="F730" s="3" t="s">
        <v>9</v>
      </c>
      <c r="G730" s="3" t="s">
        <v>9</v>
      </c>
      <c r="H730" s="3" t="s">
        <v>10</v>
      </c>
      <c r="I730" s="3" t="s">
        <v>10</v>
      </c>
      <c r="J730" s="4" t="s">
        <v>1338</v>
      </c>
    </row>
    <row r="731" spans="1:10" x14ac:dyDescent="0.25">
      <c r="A731" s="1">
        <v>19860068220</v>
      </c>
      <c r="B731" s="2" t="s">
        <v>1339</v>
      </c>
      <c r="C731" s="3">
        <v>1986</v>
      </c>
      <c r="D731" s="1" t="s">
        <v>13</v>
      </c>
      <c r="E731" s="1" t="s">
        <v>14</v>
      </c>
      <c r="F731" s="3" t="s">
        <v>9</v>
      </c>
      <c r="G731" s="3" t="s">
        <v>9</v>
      </c>
      <c r="H731" s="3" t="s">
        <v>10</v>
      </c>
      <c r="I731" s="3" t="s">
        <v>10</v>
      </c>
      <c r="J731" s="4" t="s">
        <v>1340</v>
      </c>
    </row>
    <row r="732" spans="1:10" ht="30" x14ac:dyDescent="0.25">
      <c r="A732" s="1">
        <v>19860068276</v>
      </c>
      <c r="B732" s="2" t="s">
        <v>1341</v>
      </c>
      <c r="C732" s="3">
        <v>1986</v>
      </c>
      <c r="D732" s="1" t="s">
        <v>13</v>
      </c>
      <c r="E732" s="1" t="s">
        <v>8</v>
      </c>
      <c r="F732" s="3" t="s">
        <v>310</v>
      </c>
      <c r="G732" s="3" t="s">
        <v>9</v>
      </c>
      <c r="H732" s="3" t="s">
        <v>10</v>
      </c>
      <c r="I732" s="3" t="s">
        <v>10</v>
      </c>
      <c r="J732" s="4" t="s">
        <v>1342</v>
      </c>
    </row>
    <row r="733" spans="1:10" ht="30" x14ac:dyDescent="0.25">
      <c r="A733" s="1">
        <v>19860068277</v>
      </c>
      <c r="B733" s="2" t="s">
        <v>1343</v>
      </c>
      <c r="C733" s="3">
        <v>1986</v>
      </c>
      <c r="D733" s="1" t="s">
        <v>13</v>
      </c>
      <c r="E733" s="1" t="s">
        <v>8</v>
      </c>
      <c r="F733" s="3" t="s">
        <v>310</v>
      </c>
      <c r="G733" s="3" t="s">
        <v>9</v>
      </c>
      <c r="H733" s="3" t="s">
        <v>10</v>
      </c>
      <c r="I733" s="3" t="s">
        <v>10</v>
      </c>
      <c r="J733" s="4" t="s">
        <v>1344</v>
      </c>
    </row>
    <row r="734" spans="1:10" ht="30" x14ac:dyDescent="0.25">
      <c r="A734" s="1">
        <v>19860068278</v>
      </c>
      <c r="B734" s="2" t="s">
        <v>1345</v>
      </c>
      <c r="C734" s="3">
        <v>1986</v>
      </c>
      <c r="D734" s="1" t="s">
        <v>13</v>
      </c>
      <c r="E734" s="1" t="s">
        <v>8</v>
      </c>
      <c r="F734" s="3" t="s">
        <v>310</v>
      </c>
      <c r="G734" s="3" t="s">
        <v>9</v>
      </c>
      <c r="H734" s="3" t="s">
        <v>10</v>
      </c>
      <c r="I734" s="3" t="s">
        <v>10</v>
      </c>
      <c r="J734" s="4" t="s">
        <v>1346</v>
      </c>
    </row>
    <row r="735" spans="1:10" ht="30" x14ac:dyDescent="0.25">
      <c r="A735" s="1">
        <v>19860068279</v>
      </c>
      <c r="B735" s="2" t="s">
        <v>1347</v>
      </c>
      <c r="C735" s="3">
        <v>1986</v>
      </c>
      <c r="D735" s="1" t="s">
        <v>13</v>
      </c>
      <c r="E735" s="1" t="s">
        <v>207</v>
      </c>
      <c r="F735" s="3" t="s">
        <v>310</v>
      </c>
      <c r="G735" s="3" t="s">
        <v>9</v>
      </c>
      <c r="H735" s="3" t="s">
        <v>10</v>
      </c>
      <c r="I735" s="3" t="s">
        <v>10</v>
      </c>
      <c r="J735" s="4" t="s">
        <v>1348</v>
      </c>
    </row>
    <row r="736" spans="1:10" x14ac:dyDescent="0.25">
      <c r="A736" s="1">
        <v>19860068290</v>
      </c>
      <c r="B736" s="2" t="s">
        <v>1349</v>
      </c>
      <c r="C736" s="3">
        <v>1986</v>
      </c>
      <c r="D736" s="1" t="s">
        <v>7</v>
      </c>
      <c r="E736" s="1" t="s">
        <v>14</v>
      </c>
      <c r="F736" s="3" t="s">
        <v>9</v>
      </c>
      <c r="G736" s="3" t="s">
        <v>9</v>
      </c>
      <c r="H736" s="3" t="s">
        <v>10</v>
      </c>
      <c r="I736" s="3" t="s">
        <v>10</v>
      </c>
      <c r="J736" s="4" t="s">
        <v>1350</v>
      </c>
    </row>
    <row r="737" spans="1:10" x14ac:dyDescent="0.25">
      <c r="A737" s="1">
        <v>19860068291</v>
      </c>
      <c r="B737" s="2" t="s">
        <v>1351</v>
      </c>
      <c r="C737" s="3">
        <v>1986</v>
      </c>
      <c r="D737" s="1" t="s">
        <v>7</v>
      </c>
      <c r="E737" s="1" t="s">
        <v>207</v>
      </c>
      <c r="F737" s="3" t="s">
        <v>9</v>
      </c>
      <c r="G737" s="3" t="s">
        <v>9</v>
      </c>
      <c r="H737" s="3" t="s">
        <v>10</v>
      </c>
      <c r="I737" s="3" t="s">
        <v>10</v>
      </c>
      <c r="J737" s="4" t="s">
        <v>1352</v>
      </c>
    </row>
    <row r="738" spans="1:10" x14ac:dyDescent="0.25">
      <c r="A738" s="1">
        <v>19860068293</v>
      </c>
      <c r="B738" s="2" t="s">
        <v>1353</v>
      </c>
      <c r="C738" s="3">
        <v>1986</v>
      </c>
      <c r="D738" s="1" t="s">
        <v>13</v>
      </c>
      <c r="E738" s="1" t="s">
        <v>14</v>
      </c>
      <c r="F738" s="3" t="s">
        <v>310</v>
      </c>
      <c r="G738" s="3" t="s">
        <v>9</v>
      </c>
      <c r="H738" s="3" t="s">
        <v>10</v>
      </c>
      <c r="I738" s="3" t="s">
        <v>10</v>
      </c>
      <c r="J738" s="4" t="s">
        <v>1354</v>
      </c>
    </row>
    <row r="739" spans="1:10" x14ac:dyDescent="0.25">
      <c r="A739" s="1">
        <v>19860068298</v>
      </c>
      <c r="B739" s="2" t="s">
        <v>1355</v>
      </c>
      <c r="C739" s="3">
        <v>1986</v>
      </c>
      <c r="D739" s="1" t="s">
        <v>269</v>
      </c>
      <c r="E739" s="1" t="s">
        <v>14</v>
      </c>
      <c r="F739" s="3" t="s">
        <v>9</v>
      </c>
      <c r="G739" s="3" t="s">
        <v>9</v>
      </c>
      <c r="H739" s="3" t="s">
        <v>10</v>
      </c>
      <c r="I739" s="3" t="s">
        <v>10</v>
      </c>
      <c r="J739" s="4" t="s">
        <v>1356</v>
      </c>
    </row>
    <row r="740" spans="1:10" ht="30" x14ac:dyDescent="0.25">
      <c r="A740" s="1">
        <v>19860068304</v>
      </c>
      <c r="B740" s="2" t="s">
        <v>1357</v>
      </c>
      <c r="C740" s="3">
        <v>1986</v>
      </c>
      <c r="D740" s="1" t="s">
        <v>7</v>
      </c>
      <c r="E740" s="1" t="s">
        <v>8</v>
      </c>
      <c r="F740" s="3" t="s">
        <v>9</v>
      </c>
      <c r="G740" s="3" t="s">
        <v>9</v>
      </c>
      <c r="H740" s="3" t="s">
        <v>10</v>
      </c>
      <c r="I740" s="3" t="s">
        <v>10</v>
      </c>
      <c r="J740" s="4" t="s">
        <v>1358</v>
      </c>
    </row>
    <row r="741" spans="1:10" x14ac:dyDescent="0.25">
      <c r="A741" s="1">
        <v>19860068315</v>
      </c>
      <c r="B741" s="2" t="s">
        <v>1359</v>
      </c>
      <c r="C741" s="3">
        <v>1986</v>
      </c>
      <c r="D741" s="1" t="s">
        <v>7</v>
      </c>
      <c r="E741" s="1" t="s">
        <v>8</v>
      </c>
      <c r="F741" s="3" t="s">
        <v>9</v>
      </c>
      <c r="G741" s="3" t="s">
        <v>9</v>
      </c>
      <c r="H741" s="3" t="s">
        <v>10</v>
      </c>
      <c r="I741" s="3" t="s">
        <v>10</v>
      </c>
      <c r="J741" s="4" t="s">
        <v>1360</v>
      </c>
    </row>
    <row r="742" spans="1:10" ht="30" x14ac:dyDescent="0.25">
      <c r="A742" s="1">
        <v>19860068316</v>
      </c>
      <c r="B742" s="2" t="s">
        <v>1361</v>
      </c>
      <c r="C742" s="3">
        <v>1986</v>
      </c>
      <c r="D742" s="1" t="s">
        <v>7</v>
      </c>
      <c r="E742" s="1" t="s">
        <v>14</v>
      </c>
      <c r="F742" s="3" t="s">
        <v>9</v>
      </c>
      <c r="G742" s="3" t="s">
        <v>9</v>
      </c>
      <c r="H742" s="3" t="s">
        <v>10</v>
      </c>
      <c r="I742" s="3" t="s">
        <v>10</v>
      </c>
      <c r="J742" s="4" t="s">
        <v>1362</v>
      </c>
    </row>
    <row r="743" spans="1:10" ht="30" x14ac:dyDescent="0.25">
      <c r="A743" s="1">
        <v>19860068328</v>
      </c>
      <c r="B743" s="2" t="s">
        <v>1363</v>
      </c>
      <c r="C743" s="3">
        <v>1986</v>
      </c>
      <c r="D743" s="1" t="s">
        <v>13</v>
      </c>
      <c r="E743" s="1" t="s">
        <v>14</v>
      </c>
      <c r="F743" s="3" t="s">
        <v>310</v>
      </c>
      <c r="G743" s="3" t="s">
        <v>9</v>
      </c>
      <c r="H743" s="3" t="s">
        <v>10</v>
      </c>
      <c r="I743" s="3" t="s">
        <v>10</v>
      </c>
      <c r="J743" s="4" t="s">
        <v>1364</v>
      </c>
    </row>
    <row r="744" spans="1:10" ht="30" x14ac:dyDescent="0.25">
      <c r="A744" s="1">
        <v>19860068329</v>
      </c>
      <c r="B744" s="2" t="s">
        <v>1365</v>
      </c>
      <c r="C744" s="3">
        <v>1986</v>
      </c>
      <c r="D744" s="1" t="s">
        <v>13</v>
      </c>
      <c r="E744" s="1" t="s">
        <v>8</v>
      </c>
      <c r="F744" s="3" t="s">
        <v>310</v>
      </c>
      <c r="G744" s="3" t="s">
        <v>9</v>
      </c>
      <c r="H744" s="3" t="s">
        <v>10</v>
      </c>
      <c r="I744" s="3" t="s">
        <v>10</v>
      </c>
      <c r="J744" s="4" t="s">
        <v>1366</v>
      </c>
    </row>
    <row r="745" spans="1:10" ht="30" x14ac:dyDescent="0.25">
      <c r="A745" s="1">
        <v>19860068346</v>
      </c>
      <c r="B745" s="2" t="s">
        <v>1367</v>
      </c>
      <c r="C745" s="3">
        <v>1986</v>
      </c>
      <c r="D745" s="1" t="s">
        <v>13</v>
      </c>
      <c r="E745" s="1" t="s">
        <v>207</v>
      </c>
      <c r="F745" s="3" t="s">
        <v>310</v>
      </c>
      <c r="G745" s="3" t="s">
        <v>9</v>
      </c>
      <c r="H745" s="3" t="s">
        <v>10</v>
      </c>
      <c r="I745" s="3" t="s">
        <v>10</v>
      </c>
      <c r="J745" s="4" t="s">
        <v>1368</v>
      </c>
    </row>
    <row r="746" spans="1:10" ht="30" x14ac:dyDescent="0.25">
      <c r="A746" s="1">
        <v>19860068353</v>
      </c>
      <c r="B746" s="2" t="s">
        <v>1369</v>
      </c>
      <c r="C746" s="3">
        <v>1986</v>
      </c>
      <c r="D746" s="1" t="s">
        <v>7</v>
      </c>
      <c r="E746" s="1" t="s">
        <v>8</v>
      </c>
      <c r="F746" s="3" t="s">
        <v>9</v>
      </c>
      <c r="G746" s="3" t="s">
        <v>9</v>
      </c>
      <c r="H746" s="3" t="s">
        <v>10</v>
      </c>
      <c r="I746" s="3" t="s">
        <v>10</v>
      </c>
      <c r="J746" s="4" t="s">
        <v>1370</v>
      </c>
    </row>
    <row r="747" spans="1:10" ht="30" x14ac:dyDescent="0.25">
      <c r="A747" s="1">
        <v>19860068355</v>
      </c>
      <c r="B747" s="2" t="s">
        <v>1371</v>
      </c>
      <c r="C747" s="3">
        <v>1986</v>
      </c>
      <c r="D747" s="1" t="s">
        <v>216</v>
      </c>
      <c r="E747" s="1" t="s">
        <v>8</v>
      </c>
      <c r="F747" s="3" t="s">
        <v>9</v>
      </c>
      <c r="G747" s="3" t="s">
        <v>9</v>
      </c>
      <c r="H747" s="3" t="s">
        <v>10</v>
      </c>
      <c r="I747" s="3" t="s">
        <v>10</v>
      </c>
      <c r="J747" s="4" t="s">
        <v>1372</v>
      </c>
    </row>
    <row r="748" spans="1:10" ht="30" x14ac:dyDescent="0.25">
      <c r="A748" s="1">
        <v>19860068397</v>
      </c>
      <c r="B748" s="2" t="s">
        <v>1373</v>
      </c>
      <c r="C748" s="3">
        <v>1986</v>
      </c>
      <c r="D748" s="1" t="s">
        <v>216</v>
      </c>
      <c r="E748" s="1" t="s">
        <v>14</v>
      </c>
      <c r="F748" s="3" t="s">
        <v>9</v>
      </c>
      <c r="G748" s="3" t="s">
        <v>9</v>
      </c>
      <c r="H748" s="3" t="s">
        <v>10</v>
      </c>
      <c r="I748" s="3" t="s">
        <v>10</v>
      </c>
      <c r="J748" s="4" t="s">
        <v>1374</v>
      </c>
    </row>
    <row r="749" spans="1:10" ht="30" x14ac:dyDescent="0.25">
      <c r="A749" s="1">
        <v>19860068399</v>
      </c>
      <c r="B749" s="2" t="s">
        <v>1375</v>
      </c>
      <c r="C749" s="3">
        <v>1986</v>
      </c>
      <c r="D749" s="1" t="s">
        <v>7</v>
      </c>
      <c r="E749" s="1" t="s">
        <v>8</v>
      </c>
      <c r="F749" s="3" t="s">
        <v>9</v>
      </c>
      <c r="G749" s="3" t="s">
        <v>9</v>
      </c>
      <c r="H749" s="3" t="s">
        <v>10</v>
      </c>
      <c r="I749" s="3" t="s">
        <v>10</v>
      </c>
      <c r="J749" s="4" t="s">
        <v>1376</v>
      </c>
    </row>
    <row r="750" spans="1:10" x14ac:dyDescent="0.25">
      <c r="A750" s="1">
        <v>19860068405</v>
      </c>
      <c r="B750" s="2" t="s">
        <v>1377</v>
      </c>
      <c r="C750" s="3">
        <v>1986</v>
      </c>
      <c r="D750" s="1" t="s">
        <v>7</v>
      </c>
      <c r="E750" s="1" t="s">
        <v>14</v>
      </c>
      <c r="F750" s="3" t="s">
        <v>9</v>
      </c>
      <c r="G750" s="3" t="s">
        <v>9</v>
      </c>
      <c r="H750" s="3" t="s">
        <v>10</v>
      </c>
      <c r="I750" s="3" t="s">
        <v>10</v>
      </c>
      <c r="J750" s="4" t="s">
        <v>1378</v>
      </c>
    </row>
    <row r="751" spans="1:10" x14ac:dyDescent="0.25">
      <c r="A751" s="1">
        <v>19860068406</v>
      </c>
      <c r="B751" s="2" t="s">
        <v>1379</v>
      </c>
      <c r="C751" s="3">
        <v>1986</v>
      </c>
      <c r="D751" s="1" t="s">
        <v>7</v>
      </c>
      <c r="E751" s="1" t="s">
        <v>8</v>
      </c>
      <c r="F751" s="3" t="s">
        <v>9</v>
      </c>
      <c r="G751" s="3" t="s">
        <v>9</v>
      </c>
      <c r="H751" s="3" t="s">
        <v>10</v>
      </c>
      <c r="I751" s="3" t="s">
        <v>10</v>
      </c>
      <c r="J751" s="4" t="s">
        <v>1380</v>
      </c>
    </row>
    <row r="752" spans="1:10" x14ac:dyDescent="0.25">
      <c r="A752" s="1">
        <v>19860068408</v>
      </c>
      <c r="B752" s="2" t="s">
        <v>780</v>
      </c>
      <c r="C752" s="3">
        <v>1986</v>
      </c>
      <c r="D752" s="1" t="s">
        <v>13</v>
      </c>
      <c r="E752" s="1" t="s">
        <v>14</v>
      </c>
      <c r="F752" s="3" t="s">
        <v>9</v>
      </c>
      <c r="G752" s="3" t="s">
        <v>9</v>
      </c>
      <c r="H752" s="3" t="s">
        <v>10</v>
      </c>
      <c r="I752" s="3" t="s">
        <v>10</v>
      </c>
      <c r="J752" s="4" t="s">
        <v>1381</v>
      </c>
    </row>
    <row r="753" spans="1:10" x14ac:dyDescent="0.25">
      <c r="A753" s="1">
        <v>19860068411</v>
      </c>
      <c r="B753" s="2" t="s">
        <v>655</v>
      </c>
      <c r="C753" s="3">
        <v>1986</v>
      </c>
      <c r="D753" s="1" t="s">
        <v>7</v>
      </c>
      <c r="E753" s="1" t="s">
        <v>14</v>
      </c>
      <c r="F753" s="3" t="s">
        <v>9</v>
      </c>
      <c r="G753" s="3" t="s">
        <v>9</v>
      </c>
      <c r="H753" s="3" t="s">
        <v>10</v>
      </c>
      <c r="I753" s="3" t="s">
        <v>10</v>
      </c>
      <c r="J753" s="4" t="s">
        <v>1382</v>
      </c>
    </row>
    <row r="754" spans="1:10" x14ac:dyDescent="0.25">
      <c r="A754" s="1">
        <v>19860068412</v>
      </c>
      <c r="B754" s="2" t="s">
        <v>655</v>
      </c>
      <c r="C754" s="3">
        <v>1986</v>
      </c>
      <c r="D754" s="1" t="s">
        <v>7</v>
      </c>
      <c r="E754" s="1" t="s">
        <v>14</v>
      </c>
      <c r="F754" s="3" t="s">
        <v>9</v>
      </c>
      <c r="G754" s="3" t="s">
        <v>9</v>
      </c>
      <c r="H754" s="3" t="s">
        <v>10</v>
      </c>
      <c r="I754" s="3" t="s">
        <v>10</v>
      </c>
      <c r="J754" s="4" t="s">
        <v>1383</v>
      </c>
    </row>
    <row r="755" spans="1:10" x14ac:dyDescent="0.25">
      <c r="A755" s="1">
        <v>19860068413</v>
      </c>
      <c r="B755" s="2" t="s">
        <v>655</v>
      </c>
      <c r="C755" s="3">
        <v>1986</v>
      </c>
      <c r="D755" s="1" t="s">
        <v>7</v>
      </c>
      <c r="E755" s="1" t="s">
        <v>14</v>
      </c>
      <c r="F755" s="3" t="s">
        <v>9</v>
      </c>
      <c r="G755" s="3" t="s">
        <v>9</v>
      </c>
      <c r="H755" s="3" t="s">
        <v>10</v>
      </c>
      <c r="I755" s="3" t="s">
        <v>10</v>
      </c>
      <c r="J755" s="4" t="s">
        <v>1384</v>
      </c>
    </row>
    <row r="756" spans="1:10" x14ac:dyDescent="0.25">
      <c r="A756" s="1">
        <v>19860068415</v>
      </c>
      <c r="B756" s="2" t="s">
        <v>735</v>
      </c>
      <c r="C756" s="3">
        <v>1986</v>
      </c>
      <c r="D756" s="1" t="s">
        <v>7</v>
      </c>
      <c r="E756" s="1" t="s">
        <v>14</v>
      </c>
      <c r="F756" s="3" t="s">
        <v>9</v>
      </c>
      <c r="G756" s="3" t="s">
        <v>9</v>
      </c>
      <c r="H756" s="3" t="s">
        <v>10</v>
      </c>
      <c r="I756" s="3" t="s">
        <v>10</v>
      </c>
      <c r="J756" s="4" t="s">
        <v>1385</v>
      </c>
    </row>
    <row r="757" spans="1:10" x14ac:dyDescent="0.25">
      <c r="A757" s="1">
        <v>19860068416</v>
      </c>
      <c r="B757" s="2" t="s">
        <v>1386</v>
      </c>
      <c r="C757" s="3">
        <v>1986</v>
      </c>
      <c r="D757" s="1" t="s">
        <v>13</v>
      </c>
      <c r="E757" s="1" t="s">
        <v>14</v>
      </c>
      <c r="F757" s="3" t="s">
        <v>9</v>
      </c>
      <c r="G757" s="3" t="s">
        <v>9</v>
      </c>
      <c r="H757" s="3" t="s">
        <v>10</v>
      </c>
      <c r="I757" s="3" t="s">
        <v>10</v>
      </c>
      <c r="J757" s="4" t="s">
        <v>1387</v>
      </c>
    </row>
    <row r="758" spans="1:10" ht="30" x14ac:dyDescent="0.25">
      <c r="A758" s="1">
        <v>19860068418</v>
      </c>
      <c r="B758" s="2" t="s">
        <v>1388</v>
      </c>
      <c r="C758" s="3">
        <v>1986</v>
      </c>
      <c r="D758" s="1" t="s">
        <v>216</v>
      </c>
      <c r="E758" s="1" t="s">
        <v>14</v>
      </c>
      <c r="F758" s="3" t="s">
        <v>9</v>
      </c>
      <c r="G758" s="3" t="s">
        <v>9</v>
      </c>
      <c r="H758" s="3" t="s">
        <v>10</v>
      </c>
      <c r="I758" s="3" t="s">
        <v>10</v>
      </c>
      <c r="J758" s="4" t="s">
        <v>1389</v>
      </c>
    </row>
    <row r="759" spans="1:10" ht="30" x14ac:dyDescent="0.25">
      <c r="A759" s="1">
        <v>19860068419</v>
      </c>
      <c r="B759" s="2" t="s">
        <v>1390</v>
      </c>
      <c r="C759" s="3">
        <v>1986</v>
      </c>
      <c r="D759" s="1" t="s">
        <v>216</v>
      </c>
      <c r="E759" s="1" t="s">
        <v>14</v>
      </c>
      <c r="F759" s="3" t="s">
        <v>9</v>
      </c>
      <c r="G759" s="3" t="s">
        <v>9</v>
      </c>
      <c r="H759" s="3" t="s">
        <v>10</v>
      </c>
      <c r="I759" s="3" t="s">
        <v>10</v>
      </c>
      <c r="J759" s="4" t="s">
        <v>1391</v>
      </c>
    </row>
    <row r="760" spans="1:10" x14ac:dyDescent="0.25">
      <c r="A760" s="1">
        <v>19860068423</v>
      </c>
      <c r="B760" s="2" t="s">
        <v>1392</v>
      </c>
      <c r="C760" s="3">
        <v>1986</v>
      </c>
      <c r="D760" s="1" t="s">
        <v>7</v>
      </c>
      <c r="E760" s="1" t="s">
        <v>8</v>
      </c>
      <c r="F760" s="3" t="s">
        <v>9</v>
      </c>
      <c r="G760" s="3" t="s">
        <v>9</v>
      </c>
      <c r="H760" s="3" t="s">
        <v>10</v>
      </c>
      <c r="I760" s="3" t="s">
        <v>10</v>
      </c>
      <c r="J760" s="4" t="s">
        <v>1393</v>
      </c>
    </row>
    <row r="761" spans="1:10" ht="30" x14ac:dyDescent="0.25">
      <c r="A761" s="1">
        <v>19860068425</v>
      </c>
      <c r="B761" s="2" t="s">
        <v>1394</v>
      </c>
      <c r="C761" s="3">
        <v>1986</v>
      </c>
      <c r="D761" s="1" t="s">
        <v>7</v>
      </c>
      <c r="E761" s="1" t="s">
        <v>14</v>
      </c>
      <c r="F761" s="3" t="s">
        <v>9</v>
      </c>
      <c r="G761" s="3" t="s">
        <v>9</v>
      </c>
      <c r="H761" s="3" t="s">
        <v>10</v>
      </c>
      <c r="I761" s="3" t="s">
        <v>10</v>
      </c>
      <c r="J761" s="4" t="s">
        <v>588</v>
      </c>
    </row>
    <row r="762" spans="1:10" x14ac:dyDescent="0.25">
      <c r="A762" s="1">
        <v>19860068426</v>
      </c>
      <c r="B762" s="2" t="s">
        <v>1395</v>
      </c>
      <c r="C762" s="3">
        <v>1986</v>
      </c>
      <c r="D762" s="1" t="s">
        <v>13</v>
      </c>
      <c r="E762" s="1" t="s">
        <v>14</v>
      </c>
      <c r="F762" s="3" t="s">
        <v>9</v>
      </c>
      <c r="G762" s="3" t="s">
        <v>9</v>
      </c>
      <c r="H762" s="3" t="s">
        <v>10</v>
      </c>
      <c r="I762" s="3" t="s">
        <v>10</v>
      </c>
      <c r="J762" s="4" t="s">
        <v>1396</v>
      </c>
    </row>
    <row r="763" spans="1:10" x14ac:dyDescent="0.25">
      <c r="A763" s="1">
        <v>19860068429</v>
      </c>
      <c r="B763" s="2" t="s">
        <v>1397</v>
      </c>
      <c r="C763" s="3">
        <v>1986</v>
      </c>
      <c r="D763" s="1" t="s">
        <v>269</v>
      </c>
      <c r="E763" s="1" t="s">
        <v>14</v>
      </c>
      <c r="F763" s="3" t="s">
        <v>9</v>
      </c>
      <c r="G763" s="3" t="s">
        <v>9</v>
      </c>
      <c r="H763" s="3" t="s">
        <v>10</v>
      </c>
      <c r="I763" s="3" t="s">
        <v>10</v>
      </c>
      <c r="J763" s="4" t="s">
        <v>1398</v>
      </c>
    </row>
    <row r="764" spans="1:10" ht="45" x14ac:dyDescent="0.25">
      <c r="A764" s="1">
        <v>19860068431</v>
      </c>
      <c r="B764" s="2" t="s">
        <v>1399</v>
      </c>
      <c r="C764" s="3">
        <v>1986</v>
      </c>
      <c r="D764" s="1" t="s">
        <v>13</v>
      </c>
      <c r="E764" s="1" t="s">
        <v>207</v>
      </c>
      <c r="F764" s="3" t="s">
        <v>310</v>
      </c>
      <c r="G764" s="3" t="s">
        <v>9</v>
      </c>
      <c r="H764" s="3" t="s">
        <v>10</v>
      </c>
      <c r="I764" s="3" t="s">
        <v>10</v>
      </c>
      <c r="J764" s="4" t="s">
        <v>1400</v>
      </c>
    </row>
    <row r="765" spans="1:10" ht="30" x14ac:dyDescent="0.25">
      <c r="A765" s="1">
        <v>19860068447</v>
      </c>
      <c r="B765" s="2" t="s">
        <v>1401</v>
      </c>
      <c r="C765" s="3">
        <v>1986</v>
      </c>
      <c r="D765" s="1" t="s">
        <v>7</v>
      </c>
      <c r="E765" s="1" t="s">
        <v>8</v>
      </c>
      <c r="F765" s="3" t="s">
        <v>9</v>
      </c>
      <c r="G765" s="3" t="s">
        <v>9</v>
      </c>
      <c r="H765" s="3" t="s">
        <v>10</v>
      </c>
      <c r="I765" s="3" t="s">
        <v>10</v>
      </c>
      <c r="J765" s="4" t="s">
        <v>1402</v>
      </c>
    </row>
    <row r="766" spans="1:10" ht="30" x14ac:dyDescent="0.25">
      <c r="A766" s="1">
        <v>19860068449</v>
      </c>
      <c r="B766" s="2" t="s">
        <v>1403</v>
      </c>
      <c r="C766" s="3">
        <v>1986</v>
      </c>
      <c r="D766" s="1" t="s">
        <v>13</v>
      </c>
      <c r="E766" s="1" t="s">
        <v>14</v>
      </c>
      <c r="F766" s="3" t="s">
        <v>310</v>
      </c>
      <c r="G766" s="3" t="s">
        <v>9</v>
      </c>
      <c r="H766" s="3" t="s">
        <v>10</v>
      </c>
      <c r="I766" s="3" t="s">
        <v>10</v>
      </c>
      <c r="J766" s="4" t="s">
        <v>1404</v>
      </c>
    </row>
    <row r="767" spans="1:10" ht="30" x14ac:dyDescent="0.25">
      <c r="A767" s="1">
        <v>19860068450</v>
      </c>
      <c r="B767" s="2" t="s">
        <v>1405</v>
      </c>
      <c r="C767" s="3">
        <v>1986</v>
      </c>
      <c r="D767" s="1" t="s">
        <v>83</v>
      </c>
      <c r="E767" s="1" t="s">
        <v>14</v>
      </c>
      <c r="F767" s="3" t="s">
        <v>9</v>
      </c>
      <c r="G767" s="3" t="s">
        <v>9</v>
      </c>
      <c r="H767" s="3" t="s">
        <v>10</v>
      </c>
      <c r="I767" s="3" t="s">
        <v>10</v>
      </c>
      <c r="J767" s="4" t="s">
        <v>1406</v>
      </c>
    </row>
    <row r="768" spans="1:10" ht="45" x14ac:dyDescent="0.25">
      <c r="A768" s="1">
        <v>19860068451</v>
      </c>
      <c r="B768" s="2" t="s">
        <v>1407</v>
      </c>
      <c r="C768" s="3">
        <v>1986</v>
      </c>
      <c r="D768" s="1" t="s">
        <v>83</v>
      </c>
      <c r="E768" s="1" t="s">
        <v>14</v>
      </c>
      <c r="F768" s="3" t="s">
        <v>9</v>
      </c>
      <c r="G768" s="3" t="s">
        <v>9</v>
      </c>
      <c r="H768" s="3" t="s">
        <v>10</v>
      </c>
      <c r="I768" s="3" t="s">
        <v>10</v>
      </c>
      <c r="J768" s="4" t="s">
        <v>1408</v>
      </c>
    </row>
    <row r="769" spans="1:10" x14ac:dyDescent="0.25">
      <c r="A769" s="1">
        <v>19860068453</v>
      </c>
      <c r="B769" s="2" t="s">
        <v>1409</v>
      </c>
      <c r="C769" s="3">
        <v>1986</v>
      </c>
      <c r="D769" s="1" t="s">
        <v>13</v>
      </c>
      <c r="E769" s="1" t="s">
        <v>8</v>
      </c>
      <c r="F769" s="3" t="s">
        <v>310</v>
      </c>
      <c r="G769" s="3" t="s">
        <v>9</v>
      </c>
      <c r="H769" s="3" t="s">
        <v>10</v>
      </c>
      <c r="I769" s="3" t="s">
        <v>10</v>
      </c>
      <c r="J769" s="4" t="s">
        <v>1410</v>
      </c>
    </row>
    <row r="770" spans="1:10" x14ac:dyDescent="0.25">
      <c r="A770" s="1">
        <v>19860068460</v>
      </c>
      <c r="B770" s="2" t="s">
        <v>778</v>
      </c>
      <c r="C770" s="3">
        <v>1986</v>
      </c>
      <c r="D770" s="1" t="s">
        <v>83</v>
      </c>
      <c r="E770" s="1" t="s">
        <v>14</v>
      </c>
      <c r="F770" s="3" t="s">
        <v>9</v>
      </c>
      <c r="G770" s="3" t="s">
        <v>9</v>
      </c>
      <c r="H770" s="3" t="s">
        <v>10</v>
      </c>
      <c r="I770" s="3" t="s">
        <v>10</v>
      </c>
      <c r="J770" s="4" t="s">
        <v>1411</v>
      </c>
    </row>
    <row r="771" spans="1:10" x14ac:dyDescent="0.25">
      <c r="A771" s="1">
        <v>19860068461</v>
      </c>
      <c r="B771" s="2" t="s">
        <v>655</v>
      </c>
      <c r="C771" s="3">
        <v>1986</v>
      </c>
      <c r="D771" s="1" t="s">
        <v>7</v>
      </c>
      <c r="E771" s="1" t="s">
        <v>14</v>
      </c>
      <c r="F771" s="3" t="s">
        <v>9</v>
      </c>
      <c r="G771" s="3" t="s">
        <v>9</v>
      </c>
      <c r="H771" s="3" t="s">
        <v>10</v>
      </c>
      <c r="I771" s="3" t="s">
        <v>10</v>
      </c>
      <c r="J771" s="4" t="s">
        <v>1412</v>
      </c>
    </row>
    <row r="772" spans="1:10" x14ac:dyDescent="0.25">
      <c r="A772" s="1">
        <v>19860068466</v>
      </c>
      <c r="B772" s="2" t="s">
        <v>1413</v>
      </c>
      <c r="C772" s="3">
        <v>1986</v>
      </c>
      <c r="D772" s="1" t="s">
        <v>13</v>
      </c>
      <c r="E772" s="1" t="s">
        <v>14</v>
      </c>
      <c r="F772" s="3" t="s">
        <v>310</v>
      </c>
      <c r="G772" s="3" t="s">
        <v>9</v>
      </c>
      <c r="H772" s="3" t="s">
        <v>10</v>
      </c>
      <c r="I772" s="3" t="s">
        <v>10</v>
      </c>
      <c r="J772" s="4" t="s">
        <v>1414</v>
      </c>
    </row>
    <row r="773" spans="1:10" ht="30" x14ac:dyDescent="0.25">
      <c r="A773" s="1">
        <v>19860068471</v>
      </c>
      <c r="B773" s="2" t="s">
        <v>1415</v>
      </c>
      <c r="C773" s="3">
        <v>1986</v>
      </c>
      <c r="D773" s="1" t="s">
        <v>13</v>
      </c>
      <c r="E773" s="1" t="s">
        <v>207</v>
      </c>
      <c r="F773" s="3" t="s">
        <v>310</v>
      </c>
      <c r="G773" s="3" t="s">
        <v>9</v>
      </c>
      <c r="H773" s="3" t="s">
        <v>10</v>
      </c>
      <c r="I773" s="3" t="s">
        <v>10</v>
      </c>
      <c r="J773" s="4" t="s">
        <v>1416</v>
      </c>
    </row>
    <row r="774" spans="1:10" ht="30" x14ac:dyDescent="0.25">
      <c r="A774" s="1">
        <v>19860068472</v>
      </c>
      <c r="B774" s="2" t="s">
        <v>1417</v>
      </c>
      <c r="C774" s="3">
        <v>1986</v>
      </c>
      <c r="D774" s="1" t="s">
        <v>13</v>
      </c>
      <c r="E774" s="1" t="s">
        <v>207</v>
      </c>
      <c r="F774" s="3" t="s">
        <v>310</v>
      </c>
      <c r="G774" s="3" t="s">
        <v>9</v>
      </c>
      <c r="H774" s="3" t="s">
        <v>10</v>
      </c>
      <c r="I774" s="3" t="s">
        <v>10</v>
      </c>
      <c r="J774" s="4" t="s">
        <v>1418</v>
      </c>
    </row>
    <row r="775" spans="1:10" ht="30" x14ac:dyDescent="0.25">
      <c r="A775" s="1">
        <v>19860068474</v>
      </c>
      <c r="B775" s="2" t="s">
        <v>1419</v>
      </c>
      <c r="C775" s="3">
        <v>1986</v>
      </c>
      <c r="D775" s="1" t="s">
        <v>13</v>
      </c>
      <c r="E775" s="1" t="s">
        <v>8</v>
      </c>
      <c r="F775" s="3" t="s">
        <v>310</v>
      </c>
      <c r="G775" s="3" t="s">
        <v>9</v>
      </c>
      <c r="H775" s="3" t="s">
        <v>10</v>
      </c>
      <c r="I775" s="3" t="s">
        <v>10</v>
      </c>
      <c r="J775" s="4" t="s">
        <v>1420</v>
      </c>
    </row>
    <row r="776" spans="1:10" ht="45" x14ac:dyDescent="0.25">
      <c r="A776" s="1">
        <v>19860068476</v>
      </c>
      <c r="B776" s="2" t="s">
        <v>1421</v>
      </c>
      <c r="C776" s="3">
        <v>1986</v>
      </c>
      <c r="D776" s="1" t="s">
        <v>13</v>
      </c>
      <c r="E776" s="1" t="s">
        <v>8</v>
      </c>
      <c r="F776" s="3" t="s">
        <v>310</v>
      </c>
      <c r="G776" s="3" t="s">
        <v>9</v>
      </c>
      <c r="H776" s="3" t="s">
        <v>10</v>
      </c>
      <c r="I776" s="3" t="s">
        <v>10</v>
      </c>
      <c r="J776" s="4" t="s">
        <v>1422</v>
      </c>
    </row>
    <row r="777" spans="1:10" x14ac:dyDescent="0.25">
      <c r="A777" s="1">
        <v>19860068484</v>
      </c>
      <c r="B777" s="2" t="s">
        <v>1423</v>
      </c>
      <c r="C777" s="3">
        <v>1986</v>
      </c>
      <c r="D777" s="1" t="s">
        <v>13</v>
      </c>
      <c r="E777" s="1" t="s">
        <v>14</v>
      </c>
      <c r="F777" s="3" t="s">
        <v>310</v>
      </c>
      <c r="G777" s="3" t="s">
        <v>9</v>
      </c>
      <c r="H777" s="3" t="s">
        <v>10</v>
      </c>
      <c r="I777" s="3" t="s">
        <v>10</v>
      </c>
      <c r="J777" s="4" t="s">
        <v>1424</v>
      </c>
    </row>
    <row r="778" spans="1:10" ht="30" x14ac:dyDescent="0.25">
      <c r="A778" s="1">
        <v>19860068488</v>
      </c>
      <c r="B778" s="2" t="s">
        <v>1425</v>
      </c>
      <c r="C778" s="3">
        <v>1986</v>
      </c>
      <c r="D778" s="1" t="s">
        <v>13</v>
      </c>
      <c r="E778" s="1" t="s">
        <v>8</v>
      </c>
      <c r="F778" s="3" t="s">
        <v>310</v>
      </c>
      <c r="G778" s="3" t="s">
        <v>9</v>
      </c>
      <c r="H778" s="3" t="s">
        <v>10</v>
      </c>
      <c r="I778" s="3" t="s">
        <v>10</v>
      </c>
      <c r="J778" s="4" t="s">
        <v>1426</v>
      </c>
    </row>
    <row r="779" spans="1:10" x14ac:dyDescent="0.25">
      <c r="A779" s="1">
        <v>19860068489</v>
      </c>
      <c r="B779" s="2" t="s">
        <v>1427</v>
      </c>
      <c r="C779" s="3">
        <v>1986</v>
      </c>
      <c r="D779" s="1" t="s">
        <v>13</v>
      </c>
      <c r="E779" s="1" t="s">
        <v>14</v>
      </c>
      <c r="F779" s="3" t="s">
        <v>310</v>
      </c>
      <c r="G779" s="3" t="s">
        <v>9</v>
      </c>
      <c r="H779" s="3" t="s">
        <v>10</v>
      </c>
      <c r="I779" s="3" t="s">
        <v>10</v>
      </c>
      <c r="J779" s="4" t="s">
        <v>1428</v>
      </c>
    </row>
    <row r="780" spans="1:10" ht="30" x14ac:dyDescent="0.25">
      <c r="A780" s="1">
        <v>19860068491</v>
      </c>
      <c r="B780" s="2" t="s">
        <v>1429</v>
      </c>
      <c r="C780" s="3">
        <v>1986</v>
      </c>
      <c r="D780" s="1" t="s">
        <v>7</v>
      </c>
      <c r="E780" s="1" t="s">
        <v>14</v>
      </c>
      <c r="F780" s="3" t="s">
        <v>9</v>
      </c>
      <c r="G780" s="3" t="s">
        <v>9</v>
      </c>
      <c r="H780" s="3" t="s">
        <v>10</v>
      </c>
      <c r="I780" s="3" t="s">
        <v>10</v>
      </c>
      <c r="J780" s="4" t="s">
        <v>10</v>
      </c>
    </row>
    <row r="781" spans="1:10" ht="30" x14ac:dyDescent="0.25">
      <c r="A781" s="1">
        <v>19860068492</v>
      </c>
      <c r="B781" s="2" t="s">
        <v>1430</v>
      </c>
      <c r="C781" s="3">
        <v>1986</v>
      </c>
      <c r="D781" s="1" t="s">
        <v>7</v>
      </c>
      <c r="E781" s="1" t="s">
        <v>14</v>
      </c>
      <c r="F781" s="3" t="s">
        <v>9</v>
      </c>
      <c r="G781" s="3" t="s">
        <v>9</v>
      </c>
      <c r="H781" s="3" t="s">
        <v>10</v>
      </c>
      <c r="I781" s="3" t="s">
        <v>10</v>
      </c>
      <c r="J781" s="4" t="s">
        <v>1431</v>
      </c>
    </row>
    <row r="782" spans="1:10" ht="30" x14ac:dyDescent="0.25">
      <c r="A782" s="1">
        <v>19860068493</v>
      </c>
      <c r="B782" s="2" t="s">
        <v>1432</v>
      </c>
      <c r="C782" s="3">
        <v>1986</v>
      </c>
      <c r="D782" s="1" t="s">
        <v>7</v>
      </c>
      <c r="E782" s="1" t="s">
        <v>14</v>
      </c>
      <c r="F782" s="3" t="s">
        <v>9</v>
      </c>
      <c r="G782" s="3" t="s">
        <v>9</v>
      </c>
      <c r="H782" s="3" t="s">
        <v>10</v>
      </c>
      <c r="I782" s="3" t="s">
        <v>10</v>
      </c>
      <c r="J782" s="4" t="s">
        <v>1433</v>
      </c>
    </row>
    <row r="783" spans="1:10" ht="30" x14ac:dyDescent="0.25">
      <c r="A783" s="1">
        <v>19860068496</v>
      </c>
      <c r="B783" s="2" t="s">
        <v>125</v>
      </c>
      <c r="C783" s="3">
        <v>1986</v>
      </c>
      <c r="D783" s="1" t="s">
        <v>83</v>
      </c>
      <c r="E783" s="1" t="s">
        <v>14</v>
      </c>
      <c r="F783" s="3" t="s">
        <v>9</v>
      </c>
      <c r="G783" s="3" t="s">
        <v>9</v>
      </c>
      <c r="H783" s="3" t="s">
        <v>10</v>
      </c>
      <c r="I783" s="3" t="s">
        <v>10</v>
      </c>
      <c r="J783" s="4" t="s">
        <v>1434</v>
      </c>
    </row>
    <row r="784" spans="1:10" x14ac:dyDescent="0.25">
      <c r="A784" s="1">
        <v>19860068497</v>
      </c>
      <c r="B784" s="2" t="s">
        <v>1435</v>
      </c>
      <c r="C784" s="3">
        <v>1986</v>
      </c>
      <c r="D784" s="1" t="s">
        <v>253</v>
      </c>
      <c r="E784" s="1" t="s">
        <v>14</v>
      </c>
      <c r="F784" s="3" t="s">
        <v>9</v>
      </c>
      <c r="G784" s="3" t="s">
        <v>9</v>
      </c>
      <c r="H784" s="3" t="s">
        <v>10</v>
      </c>
      <c r="I784" s="3" t="s">
        <v>10</v>
      </c>
      <c r="J784" s="4" t="s">
        <v>1436</v>
      </c>
    </row>
    <row r="785" spans="1:10" ht="30" x14ac:dyDescent="0.25">
      <c r="A785" s="1">
        <v>19860068498</v>
      </c>
      <c r="B785" s="2" t="s">
        <v>1437</v>
      </c>
      <c r="C785" s="3">
        <v>1986</v>
      </c>
      <c r="D785" s="1" t="s">
        <v>13</v>
      </c>
      <c r="E785" s="1" t="s">
        <v>14</v>
      </c>
      <c r="F785" s="3" t="s">
        <v>310</v>
      </c>
      <c r="G785" s="3" t="s">
        <v>9</v>
      </c>
      <c r="H785" s="3" t="s">
        <v>10</v>
      </c>
      <c r="I785" s="3" t="s">
        <v>10</v>
      </c>
      <c r="J785" s="4" t="s">
        <v>1438</v>
      </c>
    </row>
    <row r="786" spans="1:10" ht="30" x14ac:dyDescent="0.25">
      <c r="A786" s="1">
        <v>19860068501</v>
      </c>
      <c r="B786" s="2" t="s">
        <v>1439</v>
      </c>
      <c r="C786" s="3">
        <v>1986</v>
      </c>
      <c r="D786" s="1" t="s">
        <v>13</v>
      </c>
      <c r="E786" s="1" t="s">
        <v>8</v>
      </c>
      <c r="F786" s="3" t="s">
        <v>310</v>
      </c>
      <c r="G786" s="3" t="s">
        <v>9</v>
      </c>
      <c r="H786" s="3" t="s">
        <v>10</v>
      </c>
      <c r="I786" s="3" t="s">
        <v>10</v>
      </c>
      <c r="J786" s="4" t="s">
        <v>1440</v>
      </c>
    </row>
    <row r="787" spans="1:10" ht="30" x14ac:dyDescent="0.25">
      <c r="A787" s="1">
        <v>19860068503</v>
      </c>
      <c r="B787" s="2" t="s">
        <v>1441</v>
      </c>
      <c r="C787" s="3">
        <v>1986</v>
      </c>
      <c r="D787" s="1" t="s">
        <v>13</v>
      </c>
      <c r="E787" s="1" t="s">
        <v>8</v>
      </c>
      <c r="F787" s="3" t="s">
        <v>310</v>
      </c>
      <c r="G787" s="3" t="s">
        <v>9</v>
      </c>
      <c r="H787" s="3" t="s">
        <v>10</v>
      </c>
      <c r="I787" s="3" t="s">
        <v>10</v>
      </c>
      <c r="J787" s="4" t="s">
        <v>10</v>
      </c>
    </row>
    <row r="788" spans="1:10" ht="45" x14ac:dyDescent="0.25">
      <c r="A788" s="1">
        <v>19860068504</v>
      </c>
      <c r="B788" s="2" t="s">
        <v>1442</v>
      </c>
      <c r="C788" s="3">
        <v>1986</v>
      </c>
      <c r="D788" s="1" t="s">
        <v>13</v>
      </c>
      <c r="E788" s="1" t="s">
        <v>8</v>
      </c>
      <c r="F788" s="3" t="s">
        <v>310</v>
      </c>
      <c r="G788" s="3" t="s">
        <v>9</v>
      </c>
      <c r="H788" s="3" t="s">
        <v>10</v>
      </c>
      <c r="I788" s="3" t="s">
        <v>10</v>
      </c>
      <c r="J788" s="4" t="s">
        <v>10</v>
      </c>
    </row>
    <row r="789" spans="1:10" x14ac:dyDescent="0.25">
      <c r="A789" s="1">
        <v>19860068505</v>
      </c>
      <c r="B789" s="2" t="s">
        <v>1443</v>
      </c>
      <c r="C789" s="3">
        <v>1986</v>
      </c>
      <c r="D789" s="1" t="s">
        <v>13</v>
      </c>
      <c r="E789" s="1" t="s">
        <v>8</v>
      </c>
      <c r="F789" s="3" t="s">
        <v>310</v>
      </c>
      <c r="G789" s="3" t="s">
        <v>9</v>
      </c>
      <c r="H789" s="3" t="s">
        <v>10</v>
      </c>
      <c r="I789" s="3" t="s">
        <v>10</v>
      </c>
      <c r="J789" s="4" t="s">
        <v>1444</v>
      </c>
    </row>
    <row r="790" spans="1:10" x14ac:dyDescent="0.25">
      <c r="A790" s="1">
        <v>19860068506</v>
      </c>
      <c r="B790" s="2" t="s">
        <v>1445</v>
      </c>
      <c r="C790" s="3">
        <v>1986</v>
      </c>
      <c r="D790" s="1" t="s">
        <v>13</v>
      </c>
      <c r="E790" s="1" t="s">
        <v>14</v>
      </c>
      <c r="F790" s="3" t="s">
        <v>9</v>
      </c>
      <c r="G790" s="3" t="s">
        <v>9</v>
      </c>
      <c r="H790" s="3" t="s">
        <v>10</v>
      </c>
      <c r="I790" s="3" t="s">
        <v>10</v>
      </c>
      <c r="J790" s="4" t="s">
        <v>1446</v>
      </c>
    </row>
    <row r="791" spans="1:10" x14ac:dyDescent="0.25">
      <c r="A791" s="1">
        <v>19860068509</v>
      </c>
      <c r="B791" s="2" t="s">
        <v>1447</v>
      </c>
      <c r="C791" s="3">
        <v>1986</v>
      </c>
      <c r="D791" s="1" t="s">
        <v>216</v>
      </c>
      <c r="E791" s="1" t="s">
        <v>14</v>
      </c>
      <c r="F791" s="3" t="s">
        <v>9</v>
      </c>
      <c r="G791" s="3" t="s">
        <v>9</v>
      </c>
      <c r="H791" s="3" t="s">
        <v>10</v>
      </c>
      <c r="I791" s="3" t="s">
        <v>10</v>
      </c>
      <c r="J791" s="4" t="s">
        <v>1448</v>
      </c>
    </row>
    <row r="792" spans="1:10" x14ac:dyDescent="0.25">
      <c r="A792" s="1">
        <v>19860068510</v>
      </c>
      <c r="B792" s="2" t="s">
        <v>740</v>
      </c>
      <c r="C792" s="3">
        <v>1986</v>
      </c>
      <c r="D792" s="1" t="s">
        <v>216</v>
      </c>
      <c r="E792" s="1" t="s">
        <v>14</v>
      </c>
      <c r="F792" s="3" t="s">
        <v>9</v>
      </c>
      <c r="G792" s="3" t="s">
        <v>9</v>
      </c>
      <c r="H792" s="3" t="s">
        <v>10</v>
      </c>
      <c r="I792" s="3" t="s">
        <v>10</v>
      </c>
      <c r="J792" s="4" t="s">
        <v>1449</v>
      </c>
    </row>
    <row r="793" spans="1:10" x14ac:dyDescent="0.25">
      <c r="A793" s="1">
        <v>19860068513</v>
      </c>
      <c r="B793" s="2" t="s">
        <v>1450</v>
      </c>
      <c r="C793" s="3">
        <v>1986</v>
      </c>
      <c r="D793" s="1" t="s">
        <v>216</v>
      </c>
      <c r="E793" s="1" t="s">
        <v>14</v>
      </c>
      <c r="F793" s="3" t="s">
        <v>9</v>
      </c>
      <c r="G793" s="3" t="s">
        <v>9</v>
      </c>
      <c r="H793" s="3" t="s">
        <v>10</v>
      </c>
      <c r="I793" s="3" t="s">
        <v>10</v>
      </c>
      <c r="J793" s="4" t="s">
        <v>1451</v>
      </c>
    </row>
    <row r="794" spans="1:10" ht="30" x14ac:dyDescent="0.25">
      <c r="A794" s="1">
        <v>19860068516</v>
      </c>
      <c r="B794" s="2" t="s">
        <v>1452</v>
      </c>
      <c r="C794" s="3">
        <v>1986</v>
      </c>
      <c r="D794" s="1" t="s">
        <v>7</v>
      </c>
      <c r="E794" s="1" t="s">
        <v>8</v>
      </c>
      <c r="F794" s="3" t="s">
        <v>9</v>
      </c>
      <c r="G794" s="3" t="s">
        <v>9</v>
      </c>
      <c r="H794" s="3" t="s">
        <v>10</v>
      </c>
      <c r="I794" s="3" t="s">
        <v>10</v>
      </c>
      <c r="J794" s="4" t="s">
        <v>1453</v>
      </c>
    </row>
    <row r="795" spans="1:10" ht="30" x14ac:dyDescent="0.25">
      <c r="A795" s="1">
        <v>19860068517</v>
      </c>
      <c r="B795" s="2" t="s">
        <v>1454</v>
      </c>
      <c r="C795" s="3">
        <v>1986</v>
      </c>
      <c r="D795" s="1" t="s">
        <v>7</v>
      </c>
      <c r="E795" s="1" t="s">
        <v>14</v>
      </c>
      <c r="F795" s="3" t="s">
        <v>9</v>
      </c>
      <c r="G795" s="3" t="s">
        <v>9</v>
      </c>
      <c r="H795" s="3" t="s">
        <v>10</v>
      </c>
      <c r="I795" s="3" t="s">
        <v>10</v>
      </c>
      <c r="J795" s="4" t="s">
        <v>1455</v>
      </c>
    </row>
    <row r="796" spans="1:10" ht="30" x14ac:dyDescent="0.25">
      <c r="A796" s="1">
        <v>19860068519</v>
      </c>
      <c r="B796" s="2" t="s">
        <v>1456</v>
      </c>
      <c r="C796" s="3">
        <v>1986</v>
      </c>
      <c r="D796" s="1" t="s">
        <v>13</v>
      </c>
      <c r="E796" s="1" t="s">
        <v>8</v>
      </c>
      <c r="F796" s="3" t="s">
        <v>310</v>
      </c>
      <c r="G796" s="3" t="s">
        <v>9</v>
      </c>
      <c r="H796" s="3" t="s">
        <v>10</v>
      </c>
      <c r="I796" s="3" t="s">
        <v>10</v>
      </c>
      <c r="J796" s="4" t="s">
        <v>1457</v>
      </c>
    </row>
    <row r="797" spans="1:10" ht="30" x14ac:dyDescent="0.25">
      <c r="A797" s="1">
        <v>19860068522</v>
      </c>
      <c r="B797" s="2" t="s">
        <v>1458</v>
      </c>
      <c r="C797" s="3">
        <v>1986</v>
      </c>
      <c r="D797" s="1" t="s">
        <v>7</v>
      </c>
      <c r="E797" s="1" t="s">
        <v>14</v>
      </c>
      <c r="F797" s="3" t="s">
        <v>9</v>
      </c>
      <c r="G797" s="3" t="s">
        <v>9</v>
      </c>
      <c r="H797" s="3" t="s">
        <v>10</v>
      </c>
      <c r="I797" s="3" t="s">
        <v>10</v>
      </c>
      <c r="J797" s="4" t="s">
        <v>1459</v>
      </c>
    </row>
    <row r="798" spans="1:10" ht="30" x14ac:dyDescent="0.25">
      <c r="A798" s="1">
        <v>19860068524</v>
      </c>
      <c r="B798" s="2" t="s">
        <v>1460</v>
      </c>
      <c r="C798" s="3">
        <v>1986</v>
      </c>
      <c r="D798" s="1" t="s">
        <v>7</v>
      </c>
      <c r="E798" s="1" t="s">
        <v>14</v>
      </c>
      <c r="F798" s="3" t="s">
        <v>9</v>
      </c>
      <c r="G798" s="3" t="s">
        <v>9</v>
      </c>
      <c r="H798" s="3" t="s">
        <v>10</v>
      </c>
      <c r="I798" s="3" t="s">
        <v>10</v>
      </c>
      <c r="J798" s="4" t="s">
        <v>1461</v>
      </c>
    </row>
    <row r="799" spans="1:10" ht="30" x14ac:dyDescent="0.25">
      <c r="A799" s="1">
        <v>19860068525</v>
      </c>
      <c r="B799" s="2" t="s">
        <v>1462</v>
      </c>
      <c r="C799" s="3">
        <v>1986</v>
      </c>
      <c r="D799" s="1" t="s">
        <v>7</v>
      </c>
      <c r="E799" s="1" t="s">
        <v>14</v>
      </c>
      <c r="F799" s="3" t="s">
        <v>9</v>
      </c>
      <c r="G799" s="3" t="s">
        <v>9</v>
      </c>
      <c r="H799" s="3" t="s">
        <v>10</v>
      </c>
      <c r="I799" s="3" t="s">
        <v>10</v>
      </c>
      <c r="J799" s="4" t="s">
        <v>1463</v>
      </c>
    </row>
    <row r="800" spans="1:10" x14ac:dyDescent="0.25">
      <c r="A800" s="1">
        <v>19860068526</v>
      </c>
      <c r="B800" s="2" t="s">
        <v>1464</v>
      </c>
      <c r="C800" s="3">
        <v>1986</v>
      </c>
      <c r="D800" s="1" t="s">
        <v>7</v>
      </c>
      <c r="E800" s="1" t="s">
        <v>14</v>
      </c>
      <c r="F800" s="3" t="s">
        <v>9</v>
      </c>
      <c r="G800" s="3" t="s">
        <v>9</v>
      </c>
      <c r="H800" s="3" t="s">
        <v>10</v>
      </c>
      <c r="I800" s="3" t="s">
        <v>10</v>
      </c>
      <c r="J800" s="4" t="s">
        <v>1465</v>
      </c>
    </row>
    <row r="801" spans="1:10" x14ac:dyDescent="0.25">
      <c r="A801" s="1">
        <v>19860068529</v>
      </c>
      <c r="B801" s="2" t="s">
        <v>1466</v>
      </c>
      <c r="C801" s="3">
        <v>1986</v>
      </c>
      <c r="D801" s="1" t="s">
        <v>269</v>
      </c>
      <c r="E801" s="1" t="s">
        <v>14</v>
      </c>
      <c r="F801" s="3" t="s">
        <v>9</v>
      </c>
      <c r="G801" s="3" t="s">
        <v>9</v>
      </c>
      <c r="H801" s="3" t="s">
        <v>10</v>
      </c>
      <c r="I801" s="3" t="s">
        <v>10</v>
      </c>
      <c r="J801" s="4" t="s">
        <v>1467</v>
      </c>
    </row>
    <row r="802" spans="1:10" ht="45" x14ac:dyDescent="0.25">
      <c r="A802" s="1">
        <v>19860068530</v>
      </c>
      <c r="B802" s="2" t="s">
        <v>1468</v>
      </c>
      <c r="C802" s="3">
        <v>1986</v>
      </c>
      <c r="D802" s="1" t="s">
        <v>7</v>
      </c>
      <c r="E802" s="1" t="s">
        <v>8</v>
      </c>
      <c r="F802" s="3" t="s">
        <v>9</v>
      </c>
      <c r="G802" s="3" t="s">
        <v>9</v>
      </c>
      <c r="H802" s="3" t="s">
        <v>10</v>
      </c>
      <c r="I802" s="3" t="s">
        <v>10</v>
      </c>
      <c r="J802" s="4" t="s">
        <v>1469</v>
      </c>
    </row>
    <row r="803" spans="1:10" x14ac:dyDescent="0.25">
      <c r="A803" s="1">
        <v>19860070172</v>
      </c>
      <c r="B803" s="2" t="s">
        <v>1470</v>
      </c>
      <c r="C803" s="3">
        <v>1986</v>
      </c>
      <c r="D803" s="1" t="s">
        <v>7</v>
      </c>
      <c r="E803" s="1" t="s">
        <v>14</v>
      </c>
      <c r="F803" s="3" t="s">
        <v>9</v>
      </c>
      <c r="G803" s="3" t="s">
        <v>9</v>
      </c>
      <c r="H803" s="3" t="s">
        <v>10</v>
      </c>
      <c r="I803" s="3" t="s">
        <v>10</v>
      </c>
      <c r="J803" s="4" t="s">
        <v>1471</v>
      </c>
    </row>
    <row r="804" spans="1:10" ht="30" x14ac:dyDescent="0.25">
      <c r="A804" s="1">
        <v>19860070188</v>
      </c>
      <c r="B804" s="2" t="s">
        <v>213</v>
      </c>
      <c r="C804" s="3">
        <v>1986</v>
      </c>
      <c r="D804" s="1" t="s">
        <v>7</v>
      </c>
      <c r="E804" s="1" t="s">
        <v>14</v>
      </c>
      <c r="F804" s="3" t="s">
        <v>9</v>
      </c>
      <c r="G804" s="3" t="s">
        <v>9</v>
      </c>
      <c r="H804" s="3" t="s">
        <v>10</v>
      </c>
      <c r="I804" s="3" t="s">
        <v>10</v>
      </c>
      <c r="J804" s="4" t="s">
        <v>1472</v>
      </c>
    </row>
    <row r="805" spans="1:10" x14ac:dyDescent="0.25">
      <c r="A805" s="1">
        <v>19860071724</v>
      </c>
      <c r="B805" s="2" t="s">
        <v>716</v>
      </c>
      <c r="C805" s="3">
        <v>1986</v>
      </c>
      <c r="D805" s="1" t="s">
        <v>216</v>
      </c>
      <c r="E805" s="1" t="s">
        <v>14</v>
      </c>
      <c r="F805" s="3" t="s">
        <v>9</v>
      </c>
      <c r="G805" s="3" t="s">
        <v>9</v>
      </c>
      <c r="H805" s="3" t="s">
        <v>10</v>
      </c>
      <c r="I805" s="3" t="s">
        <v>10</v>
      </c>
      <c r="J805" s="4" t="s">
        <v>1473</v>
      </c>
    </row>
    <row r="806" spans="1:10" ht="30" x14ac:dyDescent="0.25">
      <c r="A806" s="1">
        <v>19860071725</v>
      </c>
      <c r="B806" s="2" t="s">
        <v>729</v>
      </c>
      <c r="C806" s="3">
        <v>1986</v>
      </c>
      <c r="D806" s="1" t="s">
        <v>216</v>
      </c>
      <c r="E806" s="1" t="s">
        <v>14</v>
      </c>
      <c r="F806" s="3" t="s">
        <v>9</v>
      </c>
      <c r="G806" s="3" t="s">
        <v>9</v>
      </c>
      <c r="H806" s="3" t="s">
        <v>10</v>
      </c>
      <c r="I806" s="3" t="s">
        <v>10</v>
      </c>
      <c r="J806" s="4" t="s">
        <v>10</v>
      </c>
    </row>
    <row r="807" spans="1:10" x14ac:dyDescent="0.25">
      <c r="A807" s="1">
        <v>19860072016</v>
      </c>
      <c r="B807" s="2" t="s">
        <v>722</v>
      </c>
      <c r="C807" s="3">
        <v>1986</v>
      </c>
      <c r="D807" s="1" t="s">
        <v>13</v>
      </c>
      <c r="E807" s="1" t="s">
        <v>14</v>
      </c>
      <c r="F807" s="3" t="s">
        <v>9</v>
      </c>
      <c r="G807" s="3" t="s">
        <v>9</v>
      </c>
      <c r="H807" s="3" t="s">
        <v>10</v>
      </c>
      <c r="I807" s="3" t="s">
        <v>10</v>
      </c>
      <c r="J807" s="4" t="s">
        <v>1474</v>
      </c>
    </row>
    <row r="808" spans="1:10" x14ac:dyDescent="0.25">
      <c r="A808" s="1">
        <v>19860072345</v>
      </c>
      <c r="B808" s="2" t="s">
        <v>788</v>
      </c>
      <c r="C808" s="3">
        <v>1986</v>
      </c>
      <c r="D808" s="1" t="s">
        <v>216</v>
      </c>
      <c r="E808" s="1" t="s">
        <v>14</v>
      </c>
      <c r="F808" s="3" t="s">
        <v>9</v>
      </c>
      <c r="G808" s="3" t="s">
        <v>9</v>
      </c>
      <c r="H808" s="3" t="s">
        <v>10</v>
      </c>
      <c r="I808" s="3" t="s">
        <v>10</v>
      </c>
      <c r="J808" s="4" t="s">
        <v>1475</v>
      </c>
    </row>
    <row r="809" spans="1:10" x14ac:dyDescent="0.25">
      <c r="A809" s="1">
        <v>19860072346</v>
      </c>
      <c r="B809" s="2" t="s">
        <v>788</v>
      </c>
      <c r="C809" s="3">
        <v>1986</v>
      </c>
      <c r="D809" s="1" t="s">
        <v>216</v>
      </c>
      <c r="E809" s="1" t="s">
        <v>14</v>
      </c>
      <c r="F809" s="3" t="s">
        <v>9</v>
      </c>
      <c r="G809" s="3" t="s">
        <v>9</v>
      </c>
      <c r="H809" s="3" t="s">
        <v>10</v>
      </c>
      <c r="I809" s="3" t="s">
        <v>10</v>
      </c>
      <c r="J809" s="4" t="s">
        <v>1476</v>
      </c>
    </row>
    <row r="810" spans="1:10" x14ac:dyDescent="0.25">
      <c r="A810" s="1">
        <v>19860072392</v>
      </c>
      <c r="B810" s="2" t="s">
        <v>716</v>
      </c>
      <c r="C810" s="3">
        <v>1986</v>
      </c>
      <c r="D810" s="1" t="s">
        <v>13</v>
      </c>
      <c r="E810" s="1" t="s">
        <v>14</v>
      </c>
      <c r="F810" s="3" t="s">
        <v>9</v>
      </c>
      <c r="G810" s="3" t="s">
        <v>9</v>
      </c>
      <c r="H810" s="3" t="s">
        <v>10</v>
      </c>
      <c r="I810" s="3" t="s">
        <v>10</v>
      </c>
      <c r="J810" s="4" t="s">
        <v>1477</v>
      </c>
    </row>
    <row r="811" spans="1:10" ht="30" x14ac:dyDescent="0.25">
      <c r="A811" s="1">
        <v>19860072393</v>
      </c>
      <c r="B811" s="2" t="s">
        <v>1478</v>
      </c>
      <c r="C811" s="3">
        <v>1986</v>
      </c>
      <c r="D811" s="1" t="s">
        <v>216</v>
      </c>
      <c r="E811" s="1" t="s">
        <v>14</v>
      </c>
      <c r="F811" s="3" t="s">
        <v>9</v>
      </c>
      <c r="G811" s="3" t="s">
        <v>9</v>
      </c>
      <c r="H811" s="3" t="s">
        <v>10</v>
      </c>
      <c r="I811" s="3" t="s">
        <v>10</v>
      </c>
      <c r="J811" s="4" t="s">
        <v>10</v>
      </c>
    </row>
    <row r="812" spans="1:10" x14ac:dyDescent="0.25">
      <c r="A812" s="1">
        <v>19860072712</v>
      </c>
      <c r="B812" s="2" t="s">
        <v>259</v>
      </c>
      <c r="C812" s="3">
        <v>1986</v>
      </c>
      <c r="D812" s="1" t="s">
        <v>13</v>
      </c>
      <c r="E812" s="1" t="s">
        <v>14</v>
      </c>
      <c r="F812" s="3" t="s">
        <v>9</v>
      </c>
      <c r="G812" s="3" t="s">
        <v>9</v>
      </c>
      <c r="H812" s="3" t="s">
        <v>10</v>
      </c>
      <c r="I812" s="3" t="s">
        <v>10</v>
      </c>
      <c r="J812" s="4" t="s">
        <v>1479</v>
      </c>
    </row>
    <row r="813" spans="1:10" x14ac:dyDescent="0.25">
      <c r="A813" s="1">
        <v>19860072749</v>
      </c>
      <c r="B813" s="2" t="s">
        <v>722</v>
      </c>
      <c r="C813" s="3">
        <v>1986</v>
      </c>
      <c r="D813" s="1" t="s">
        <v>13</v>
      </c>
      <c r="E813" s="1" t="s">
        <v>14</v>
      </c>
      <c r="F813" s="3" t="s">
        <v>9</v>
      </c>
      <c r="G813" s="3" t="s">
        <v>9</v>
      </c>
      <c r="H813" s="3" t="s">
        <v>10</v>
      </c>
      <c r="I813" s="3" t="s">
        <v>10</v>
      </c>
      <c r="J813" s="4" t="s">
        <v>1480</v>
      </c>
    </row>
    <row r="814" spans="1:10" x14ac:dyDescent="0.25">
      <c r="A814" s="1">
        <v>19860072750</v>
      </c>
      <c r="B814" s="2" t="s">
        <v>722</v>
      </c>
      <c r="C814" s="3">
        <v>1986</v>
      </c>
      <c r="D814" s="1" t="s">
        <v>13</v>
      </c>
      <c r="E814" s="1" t="s">
        <v>14</v>
      </c>
      <c r="F814" s="3" t="s">
        <v>9</v>
      </c>
      <c r="G814" s="3" t="s">
        <v>9</v>
      </c>
      <c r="H814" s="3" t="s">
        <v>10</v>
      </c>
      <c r="I814" s="3" t="s">
        <v>10</v>
      </c>
      <c r="J814" s="4" t="s">
        <v>1481</v>
      </c>
    </row>
    <row r="815" spans="1:10" ht="30" x14ac:dyDescent="0.25">
      <c r="A815" s="1">
        <v>19860072753</v>
      </c>
      <c r="B815" s="2" t="s">
        <v>1482</v>
      </c>
      <c r="C815" s="3">
        <v>1986</v>
      </c>
      <c r="D815" s="1" t="s">
        <v>216</v>
      </c>
      <c r="E815" s="1" t="s">
        <v>14</v>
      </c>
      <c r="F815" s="3" t="s">
        <v>9</v>
      </c>
      <c r="G815" s="3" t="s">
        <v>9</v>
      </c>
      <c r="H815" s="3" t="s">
        <v>10</v>
      </c>
      <c r="I815" s="3" t="s">
        <v>10</v>
      </c>
      <c r="J815" s="4" t="s">
        <v>1483</v>
      </c>
    </row>
    <row r="816" spans="1:10" x14ac:dyDescent="0.25">
      <c r="A816" s="1">
        <v>19860072754</v>
      </c>
      <c r="B816" s="2" t="s">
        <v>325</v>
      </c>
      <c r="C816" s="3">
        <v>1986</v>
      </c>
      <c r="D816" s="1" t="s">
        <v>216</v>
      </c>
      <c r="E816" s="1" t="s">
        <v>14</v>
      </c>
      <c r="F816" s="3" t="s">
        <v>9</v>
      </c>
      <c r="G816" s="3" t="s">
        <v>9</v>
      </c>
      <c r="H816" s="3" t="s">
        <v>10</v>
      </c>
      <c r="I816" s="3" t="s">
        <v>10</v>
      </c>
      <c r="J816" s="4" t="s">
        <v>1484</v>
      </c>
    </row>
    <row r="817" spans="1:10" x14ac:dyDescent="0.25">
      <c r="A817" s="1">
        <v>19860072755</v>
      </c>
      <c r="B817" s="2" t="s">
        <v>325</v>
      </c>
      <c r="C817" s="3">
        <v>1986</v>
      </c>
      <c r="D817" s="1" t="s">
        <v>216</v>
      </c>
      <c r="E817" s="1" t="s">
        <v>14</v>
      </c>
      <c r="F817" s="3" t="s">
        <v>9</v>
      </c>
      <c r="G817" s="3" t="s">
        <v>9</v>
      </c>
      <c r="H817" s="3" t="s">
        <v>10</v>
      </c>
      <c r="I817" s="3" t="s">
        <v>10</v>
      </c>
      <c r="J817" s="4" t="s">
        <v>1485</v>
      </c>
    </row>
    <row r="818" spans="1:10" x14ac:dyDescent="0.25">
      <c r="A818" s="1">
        <v>19860072756</v>
      </c>
      <c r="B818" s="2" t="s">
        <v>325</v>
      </c>
      <c r="C818" s="3">
        <v>1986</v>
      </c>
      <c r="D818" s="1" t="s">
        <v>216</v>
      </c>
      <c r="E818" s="1" t="s">
        <v>14</v>
      </c>
      <c r="F818" s="3" t="s">
        <v>9</v>
      </c>
      <c r="G818" s="3" t="s">
        <v>9</v>
      </c>
      <c r="H818" s="3" t="s">
        <v>10</v>
      </c>
      <c r="I818" s="3" t="s">
        <v>10</v>
      </c>
      <c r="J818" s="4" t="s">
        <v>1486</v>
      </c>
    </row>
    <row r="819" spans="1:10" ht="30" x14ac:dyDescent="0.25">
      <c r="A819" s="1">
        <v>19860072757</v>
      </c>
      <c r="B819" s="2" t="s">
        <v>1487</v>
      </c>
      <c r="C819" s="3">
        <v>1986</v>
      </c>
      <c r="D819" s="1" t="s">
        <v>7</v>
      </c>
      <c r="E819" s="1" t="s">
        <v>14</v>
      </c>
      <c r="F819" s="3" t="s">
        <v>9</v>
      </c>
      <c r="G819" s="3" t="s">
        <v>9</v>
      </c>
      <c r="H819" s="3" t="s">
        <v>10</v>
      </c>
      <c r="I819" s="3" t="s">
        <v>10</v>
      </c>
      <c r="J819" s="4" t="s">
        <v>588</v>
      </c>
    </row>
    <row r="820" spans="1:10" ht="30" x14ac:dyDescent="0.25">
      <c r="A820" s="1">
        <v>19860072758</v>
      </c>
      <c r="B820" s="2" t="s">
        <v>1487</v>
      </c>
      <c r="C820" s="3">
        <v>1986</v>
      </c>
      <c r="D820" s="1" t="s">
        <v>7</v>
      </c>
      <c r="E820" s="1" t="s">
        <v>14</v>
      </c>
      <c r="F820" s="3" t="s">
        <v>9</v>
      </c>
      <c r="G820" s="3" t="s">
        <v>9</v>
      </c>
      <c r="H820" s="3" t="s">
        <v>10</v>
      </c>
      <c r="I820" s="3" t="s">
        <v>10</v>
      </c>
      <c r="J820" s="4" t="s">
        <v>588</v>
      </c>
    </row>
    <row r="821" spans="1:10" ht="30" x14ac:dyDescent="0.25">
      <c r="A821" s="1">
        <v>19860072760</v>
      </c>
      <c r="B821" s="2" t="s">
        <v>1488</v>
      </c>
      <c r="C821" s="3">
        <v>1986</v>
      </c>
      <c r="D821" s="1" t="s">
        <v>7</v>
      </c>
      <c r="E821" s="1" t="s">
        <v>14</v>
      </c>
      <c r="F821" s="3" t="s">
        <v>9</v>
      </c>
      <c r="G821" s="3" t="s">
        <v>9</v>
      </c>
      <c r="H821" s="3" t="s">
        <v>10</v>
      </c>
      <c r="I821" s="3" t="s">
        <v>10</v>
      </c>
      <c r="J821" s="4" t="s">
        <v>588</v>
      </c>
    </row>
    <row r="822" spans="1:10" x14ac:dyDescent="0.25">
      <c r="A822" s="1">
        <v>19860072763</v>
      </c>
      <c r="B822" s="2" t="s">
        <v>325</v>
      </c>
      <c r="C822" s="3">
        <v>1986</v>
      </c>
      <c r="D822" s="1" t="s">
        <v>216</v>
      </c>
      <c r="E822" s="1" t="s">
        <v>14</v>
      </c>
      <c r="F822" s="3" t="s">
        <v>9</v>
      </c>
      <c r="G822" s="3" t="s">
        <v>9</v>
      </c>
      <c r="H822" s="3" t="s">
        <v>10</v>
      </c>
      <c r="I822" s="3" t="s">
        <v>10</v>
      </c>
      <c r="J822" s="4" t="s">
        <v>1489</v>
      </c>
    </row>
    <row r="823" spans="1:10" ht="30" x14ac:dyDescent="0.25">
      <c r="A823" s="1">
        <v>19860072814</v>
      </c>
      <c r="B823" s="2" t="s">
        <v>828</v>
      </c>
      <c r="C823" s="3">
        <v>1986</v>
      </c>
      <c r="D823" s="1" t="s">
        <v>216</v>
      </c>
      <c r="E823" s="1" t="s">
        <v>14</v>
      </c>
      <c r="F823" s="3" t="s">
        <v>9</v>
      </c>
      <c r="G823" s="3" t="s">
        <v>9</v>
      </c>
      <c r="H823" s="3" t="s">
        <v>10</v>
      </c>
      <c r="I823" s="3" t="s">
        <v>10</v>
      </c>
      <c r="J823" s="4" t="s">
        <v>1490</v>
      </c>
    </row>
    <row r="824" spans="1:10" ht="30" x14ac:dyDescent="0.25">
      <c r="A824" s="1">
        <v>19860072815</v>
      </c>
      <c r="B824" s="2" t="s">
        <v>828</v>
      </c>
      <c r="C824" s="3">
        <v>1986</v>
      </c>
      <c r="D824" s="1" t="s">
        <v>216</v>
      </c>
      <c r="E824" s="1" t="s">
        <v>14</v>
      </c>
      <c r="F824" s="3" t="s">
        <v>9</v>
      </c>
      <c r="G824" s="3" t="s">
        <v>9</v>
      </c>
      <c r="H824" s="3" t="s">
        <v>10</v>
      </c>
      <c r="I824" s="3" t="s">
        <v>10</v>
      </c>
      <c r="J824" s="4" t="s">
        <v>1491</v>
      </c>
    </row>
    <row r="825" spans="1:10" x14ac:dyDescent="0.25">
      <c r="A825" s="1">
        <v>19860072846</v>
      </c>
      <c r="B825" s="2" t="s">
        <v>1492</v>
      </c>
      <c r="C825" s="3">
        <v>1986</v>
      </c>
      <c r="D825" s="1" t="s">
        <v>13</v>
      </c>
      <c r="E825" s="1" t="s">
        <v>14</v>
      </c>
      <c r="F825" s="3" t="s">
        <v>9</v>
      </c>
      <c r="G825" s="3" t="s">
        <v>9</v>
      </c>
      <c r="H825" s="3" t="s">
        <v>10</v>
      </c>
      <c r="I825" s="3" t="s">
        <v>10</v>
      </c>
      <c r="J825" s="4" t="s">
        <v>1493</v>
      </c>
    </row>
    <row r="826" spans="1:10" x14ac:dyDescent="0.25">
      <c r="A826" s="1">
        <v>19860072847</v>
      </c>
      <c r="B826" s="2" t="s">
        <v>1494</v>
      </c>
      <c r="C826" s="3">
        <v>1986</v>
      </c>
      <c r="D826" s="1" t="s">
        <v>13</v>
      </c>
      <c r="E826" s="1" t="s">
        <v>14</v>
      </c>
      <c r="F826" s="3" t="s">
        <v>9</v>
      </c>
      <c r="G826" s="3" t="s">
        <v>9</v>
      </c>
      <c r="H826" s="3" t="s">
        <v>10</v>
      </c>
      <c r="I826" s="3" t="s">
        <v>10</v>
      </c>
      <c r="J826" s="4" t="s">
        <v>1495</v>
      </c>
    </row>
    <row r="827" spans="1:10" x14ac:dyDescent="0.25">
      <c r="A827" s="1">
        <v>19860072848</v>
      </c>
      <c r="B827" s="2" t="s">
        <v>1496</v>
      </c>
      <c r="C827" s="3">
        <v>1986</v>
      </c>
      <c r="D827" s="1" t="s">
        <v>13</v>
      </c>
      <c r="E827" s="1" t="s">
        <v>14</v>
      </c>
      <c r="F827" s="3" t="s">
        <v>9</v>
      </c>
      <c r="G827" s="3" t="s">
        <v>9</v>
      </c>
      <c r="H827" s="3" t="s">
        <v>10</v>
      </c>
      <c r="I827" s="3" t="s">
        <v>10</v>
      </c>
      <c r="J827" s="4" t="s">
        <v>1497</v>
      </c>
    </row>
    <row r="828" spans="1:10" x14ac:dyDescent="0.25">
      <c r="A828" s="1">
        <v>19860072908</v>
      </c>
      <c r="B828" s="2" t="s">
        <v>1498</v>
      </c>
      <c r="C828" s="3">
        <v>1986</v>
      </c>
      <c r="D828" s="1" t="s">
        <v>13</v>
      </c>
      <c r="E828" s="1" t="s">
        <v>14</v>
      </c>
      <c r="F828" s="3" t="s">
        <v>9</v>
      </c>
      <c r="G828" s="3" t="s">
        <v>9</v>
      </c>
      <c r="H828" s="3" t="s">
        <v>10</v>
      </c>
      <c r="I828" s="3" t="s">
        <v>10</v>
      </c>
      <c r="J828" s="4" t="s">
        <v>1499</v>
      </c>
    </row>
    <row r="829" spans="1:10" x14ac:dyDescent="0.25">
      <c r="A829" s="1">
        <v>19860072909</v>
      </c>
      <c r="B829" s="2" t="s">
        <v>1498</v>
      </c>
      <c r="C829" s="3">
        <v>1986</v>
      </c>
      <c r="D829" s="1" t="s">
        <v>13</v>
      </c>
      <c r="E829" s="1" t="s">
        <v>14</v>
      </c>
      <c r="F829" s="3" t="s">
        <v>9</v>
      </c>
      <c r="G829" s="3" t="s">
        <v>9</v>
      </c>
      <c r="H829" s="3" t="s">
        <v>10</v>
      </c>
      <c r="I829" s="3" t="s">
        <v>10</v>
      </c>
      <c r="J829" s="4" t="s">
        <v>1500</v>
      </c>
    </row>
    <row r="830" spans="1:10" x14ac:dyDescent="0.25">
      <c r="A830" s="1">
        <v>19860072910</v>
      </c>
      <c r="B830" s="2" t="s">
        <v>1501</v>
      </c>
      <c r="C830" s="3">
        <v>1986</v>
      </c>
      <c r="D830" s="1" t="s">
        <v>13</v>
      </c>
      <c r="E830" s="1" t="s">
        <v>14</v>
      </c>
      <c r="F830" s="3" t="s">
        <v>9</v>
      </c>
      <c r="G830" s="3" t="s">
        <v>9</v>
      </c>
      <c r="H830" s="3" t="s">
        <v>10</v>
      </c>
      <c r="I830" s="3" t="s">
        <v>10</v>
      </c>
      <c r="J830" s="4" t="s">
        <v>1502</v>
      </c>
    </row>
    <row r="831" spans="1:10" x14ac:dyDescent="0.25">
      <c r="A831" s="1">
        <v>19860072911</v>
      </c>
      <c r="B831" s="2" t="s">
        <v>1498</v>
      </c>
      <c r="C831" s="3">
        <v>1986</v>
      </c>
      <c r="D831" s="1" t="s">
        <v>13</v>
      </c>
      <c r="E831" s="1" t="s">
        <v>14</v>
      </c>
      <c r="F831" s="3" t="s">
        <v>9</v>
      </c>
      <c r="G831" s="3" t="s">
        <v>9</v>
      </c>
      <c r="H831" s="3" t="s">
        <v>10</v>
      </c>
      <c r="I831" s="3" t="s">
        <v>10</v>
      </c>
      <c r="J831" s="4" t="s">
        <v>1503</v>
      </c>
    </row>
    <row r="832" spans="1:10" x14ac:dyDescent="0.25">
      <c r="A832" s="1">
        <v>19860073199</v>
      </c>
      <c r="B832" s="2" t="s">
        <v>797</v>
      </c>
      <c r="C832" s="3">
        <v>1986</v>
      </c>
      <c r="D832" s="1" t="s">
        <v>7</v>
      </c>
      <c r="E832" s="1" t="s">
        <v>14</v>
      </c>
      <c r="F832" s="3" t="s">
        <v>9</v>
      </c>
      <c r="G832" s="3" t="s">
        <v>9</v>
      </c>
      <c r="H832" s="3" t="s">
        <v>10</v>
      </c>
      <c r="I832" s="3" t="s">
        <v>10</v>
      </c>
      <c r="J832" s="4" t="s">
        <v>1504</v>
      </c>
    </row>
    <row r="833" spans="1:10" x14ac:dyDescent="0.25">
      <c r="A833" s="1">
        <v>19860073420</v>
      </c>
      <c r="B833" s="2" t="s">
        <v>1505</v>
      </c>
      <c r="C833" s="3">
        <v>1986</v>
      </c>
      <c r="D833" s="1" t="s">
        <v>216</v>
      </c>
      <c r="E833" s="1" t="s">
        <v>14</v>
      </c>
      <c r="F833" s="3" t="s">
        <v>9</v>
      </c>
      <c r="G833" s="3" t="s">
        <v>9</v>
      </c>
      <c r="H833" s="3" t="s">
        <v>10</v>
      </c>
      <c r="I833" s="3" t="s">
        <v>10</v>
      </c>
      <c r="J833" s="4" t="s">
        <v>1506</v>
      </c>
    </row>
    <row r="834" spans="1:10" x14ac:dyDescent="0.25">
      <c r="A834" s="1">
        <v>19860073663</v>
      </c>
      <c r="B834" s="2" t="s">
        <v>716</v>
      </c>
      <c r="C834" s="3">
        <v>1986</v>
      </c>
      <c r="D834" s="1" t="s">
        <v>13</v>
      </c>
      <c r="E834" s="1" t="s">
        <v>14</v>
      </c>
      <c r="F834" s="3" t="s">
        <v>9</v>
      </c>
      <c r="G834" s="3" t="s">
        <v>9</v>
      </c>
      <c r="H834" s="3" t="s">
        <v>10</v>
      </c>
      <c r="I834" s="3" t="s">
        <v>10</v>
      </c>
      <c r="J834" s="4" t="s">
        <v>1507</v>
      </c>
    </row>
    <row r="835" spans="1:10" x14ac:dyDescent="0.25">
      <c r="A835" s="1">
        <v>19860073664</v>
      </c>
      <c r="B835" s="2" t="s">
        <v>716</v>
      </c>
      <c r="C835" s="3">
        <v>1986</v>
      </c>
      <c r="D835" s="1" t="s">
        <v>13</v>
      </c>
      <c r="E835" s="1" t="s">
        <v>14</v>
      </c>
      <c r="F835" s="3" t="s">
        <v>9</v>
      </c>
      <c r="G835" s="3" t="s">
        <v>9</v>
      </c>
      <c r="H835" s="3" t="s">
        <v>10</v>
      </c>
      <c r="I835" s="3" t="s">
        <v>10</v>
      </c>
      <c r="J835" s="4" t="s">
        <v>1508</v>
      </c>
    </row>
    <row r="836" spans="1:10" x14ac:dyDescent="0.25">
      <c r="A836" s="1">
        <v>19860073665</v>
      </c>
      <c r="B836" s="2" t="s">
        <v>716</v>
      </c>
      <c r="C836" s="3">
        <v>1986</v>
      </c>
      <c r="D836" s="1" t="s">
        <v>13</v>
      </c>
      <c r="E836" s="1" t="s">
        <v>14</v>
      </c>
      <c r="F836" s="3" t="s">
        <v>9</v>
      </c>
      <c r="G836" s="3" t="s">
        <v>9</v>
      </c>
      <c r="H836" s="3" t="s">
        <v>10</v>
      </c>
      <c r="I836" s="3" t="s">
        <v>10</v>
      </c>
      <c r="J836" s="4" t="s">
        <v>1509</v>
      </c>
    </row>
    <row r="837" spans="1:10" x14ac:dyDescent="0.25">
      <c r="A837" s="1">
        <v>19860073679</v>
      </c>
      <c r="B837" s="2" t="s">
        <v>1510</v>
      </c>
      <c r="C837" s="3">
        <v>1986</v>
      </c>
      <c r="D837" s="1" t="s">
        <v>13</v>
      </c>
      <c r="E837" s="1" t="s">
        <v>14</v>
      </c>
      <c r="F837" s="3" t="s">
        <v>9</v>
      </c>
      <c r="G837" s="3" t="s">
        <v>9</v>
      </c>
      <c r="H837" s="3" t="s">
        <v>10</v>
      </c>
      <c r="I837" s="3" t="s">
        <v>10</v>
      </c>
      <c r="J837" s="4" t="s">
        <v>1511</v>
      </c>
    </row>
    <row r="838" spans="1:10" x14ac:dyDescent="0.25">
      <c r="A838" s="1">
        <v>19860073680</v>
      </c>
      <c r="B838" s="2" t="s">
        <v>1512</v>
      </c>
      <c r="C838" s="3">
        <v>1986</v>
      </c>
      <c r="D838" s="1" t="s">
        <v>13</v>
      </c>
      <c r="E838" s="1" t="s">
        <v>14</v>
      </c>
      <c r="F838" s="3" t="s">
        <v>9</v>
      </c>
      <c r="G838" s="3" t="s">
        <v>9</v>
      </c>
      <c r="H838" s="3" t="s">
        <v>10</v>
      </c>
      <c r="I838" s="3" t="s">
        <v>10</v>
      </c>
      <c r="J838" s="4" t="s">
        <v>1513</v>
      </c>
    </row>
    <row r="839" spans="1:10" x14ac:dyDescent="0.25">
      <c r="A839" s="1">
        <v>19860073685</v>
      </c>
      <c r="B839" s="2" t="s">
        <v>722</v>
      </c>
      <c r="C839" s="3">
        <v>1986</v>
      </c>
      <c r="D839" s="1" t="s">
        <v>13</v>
      </c>
      <c r="E839" s="1" t="s">
        <v>14</v>
      </c>
      <c r="F839" s="3" t="s">
        <v>9</v>
      </c>
      <c r="G839" s="3" t="s">
        <v>9</v>
      </c>
      <c r="H839" s="3" t="s">
        <v>10</v>
      </c>
      <c r="I839" s="3" t="s">
        <v>10</v>
      </c>
      <c r="J839" s="4" t="s">
        <v>1514</v>
      </c>
    </row>
    <row r="840" spans="1:10" x14ac:dyDescent="0.25">
      <c r="A840" s="1">
        <v>19860073686</v>
      </c>
      <c r="B840" s="2" t="s">
        <v>1515</v>
      </c>
      <c r="C840" s="3">
        <v>1986</v>
      </c>
      <c r="D840" s="1" t="s">
        <v>7</v>
      </c>
      <c r="E840" s="1" t="s">
        <v>14</v>
      </c>
      <c r="F840" s="3" t="s">
        <v>9</v>
      </c>
      <c r="G840" s="3" t="s">
        <v>9</v>
      </c>
      <c r="H840" s="3" t="s">
        <v>10</v>
      </c>
      <c r="I840" s="3" t="s">
        <v>10</v>
      </c>
      <c r="J840" s="4" t="s">
        <v>1516</v>
      </c>
    </row>
    <row r="841" spans="1:10" x14ac:dyDescent="0.25">
      <c r="A841" s="1">
        <v>19860073687</v>
      </c>
      <c r="B841" s="2" t="s">
        <v>1517</v>
      </c>
      <c r="C841" s="3">
        <v>1986</v>
      </c>
      <c r="D841" s="1" t="s">
        <v>216</v>
      </c>
      <c r="E841" s="1" t="s">
        <v>14</v>
      </c>
      <c r="F841" s="3" t="s">
        <v>9</v>
      </c>
      <c r="G841" s="3" t="s">
        <v>9</v>
      </c>
      <c r="H841" s="3" t="s">
        <v>10</v>
      </c>
      <c r="I841" s="3" t="s">
        <v>10</v>
      </c>
      <c r="J841" s="4" t="s">
        <v>1518</v>
      </c>
    </row>
    <row r="842" spans="1:10" x14ac:dyDescent="0.25">
      <c r="A842" s="1">
        <v>19860073688</v>
      </c>
      <c r="B842" s="2" t="s">
        <v>1519</v>
      </c>
      <c r="C842" s="3">
        <v>1986</v>
      </c>
      <c r="D842" s="1" t="s">
        <v>216</v>
      </c>
      <c r="E842" s="1" t="s">
        <v>14</v>
      </c>
      <c r="F842" s="3" t="s">
        <v>9</v>
      </c>
      <c r="G842" s="3" t="s">
        <v>9</v>
      </c>
      <c r="H842" s="3" t="s">
        <v>10</v>
      </c>
      <c r="I842" s="3" t="s">
        <v>10</v>
      </c>
      <c r="J842" s="4" t="s">
        <v>1520</v>
      </c>
    </row>
    <row r="843" spans="1:10" ht="30" x14ac:dyDescent="0.25">
      <c r="A843" s="1">
        <v>19860073690</v>
      </c>
      <c r="B843" s="2" t="s">
        <v>1521</v>
      </c>
      <c r="C843" s="3">
        <v>1986</v>
      </c>
      <c r="D843" s="1" t="s">
        <v>216</v>
      </c>
      <c r="E843" s="1" t="s">
        <v>14</v>
      </c>
      <c r="F843" s="3" t="s">
        <v>9</v>
      </c>
      <c r="G843" s="3" t="s">
        <v>9</v>
      </c>
      <c r="H843" s="3" t="s">
        <v>10</v>
      </c>
      <c r="I843" s="3" t="s">
        <v>10</v>
      </c>
      <c r="J843" s="4" t="s">
        <v>10</v>
      </c>
    </row>
    <row r="844" spans="1:10" x14ac:dyDescent="0.25">
      <c r="A844" s="1">
        <v>19860073691</v>
      </c>
      <c r="B844" s="2" t="s">
        <v>778</v>
      </c>
      <c r="C844" s="3">
        <v>1986</v>
      </c>
      <c r="D844" s="1" t="s">
        <v>13</v>
      </c>
      <c r="E844" s="1" t="s">
        <v>14</v>
      </c>
      <c r="F844" s="3" t="s">
        <v>9</v>
      </c>
      <c r="G844" s="3" t="s">
        <v>9</v>
      </c>
      <c r="H844" s="3" t="s">
        <v>10</v>
      </c>
      <c r="I844" s="3" t="s">
        <v>10</v>
      </c>
      <c r="J844" s="4" t="s">
        <v>1522</v>
      </c>
    </row>
    <row r="845" spans="1:10" x14ac:dyDescent="0.25">
      <c r="A845" s="1">
        <v>19860073692</v>
      </c>
      <c r="B845" s="2" t="s">
        <v>778</v>
      </c>
      <c r="C845" s="3">
        <v>1986</v>
      </c>
      <c r="D845" s="1" t="s">
        <v>13</v>
      </c>
      <c r="E845" s="1" t="s">
        <v>14</v>
      </c>
      <c r="F845" s="3" t="s">
        <v>9</v>
      </c>
      <c r="G845" s="3" t="s">
        <v>9</v>
      </c>
      <c r="H845" s="3" t="s">
        <v>10</v>
      </c>
      <c r="I845" s="3" t="s">
        <v>10</v>
      </c>
      <c r="J845" s="4" t="s">
        <v>1523</v>
      </c>
    </row>
    <row r="846" spans="1:10" x14ac:dyDescent="0.25">
      <c r="A846" s="1">
        <v>19860073693</v>
      </c>
      <c r="B846" s="2" t="s">
        <v>1524</v>
      </c>
      <c r="C846" s="3">
        <v>1986</v>
      </c>
      <c r="D846" s="1" t="s">
        <v>13</v>
      </c>
      <c r="E846" s="1" t="s">
        <v>14</v>
      </c>
      <c r="F846" s="3" t="s">
        <v>9</v>
      </c>
      <c r="G846" s="3" t="s">
        <v>9</v>
      </c>
      <c r="H846" s="3" t="s">
        <v>10</v>
      </c>
      <c r="I846" s="3" t="s">
        <v>10</v>
      </c>
      <c r="J846" s="4" t="s">
        <v>1525</v>
      </c>
    </row>
    <row r="847" spans="1:10" x14ac:dyDescent="0.25">
      <c r="A847" s="1">
        <v>19860073694</v>
      </c>
      <c r="B847" s="2" t="s">
        <v>722</v>
      </c>
      <c r="C847" s="3">
        <v>1986</v>
      </c>
      <c r="D847" s="1" t="s">
        <v>13</v>
      </c>
      <c r="E847" s="1" t="s">
        <v>14</v>
      </c>
      <c r="F847" s="3" t="s">
        <v>9</v>
      </c>
      <c r="G847" s="3" t="s">
        <v>9</v>
      </c>
      <c r="H847" s="3" t="s">
        <v>10</v>
      </c>
      <c r="I847" s="3" t="s">
        <v>10</v>
      </c>
      <c r="J847" s="4" t="s">
        <v>1526</v>
      </c>
    </row>
    <row r="848" spans="1:10" x14ac:dyDescent="0.25">
      <c r="A848" s="1">
        <v>19860073695</v>
      </c>
      <c r="B848" s="2" t="s">
        <v>778</v>
      </c>
      <c r="C848" s="3">
        <v>1986</v>
      </c>
      <c r="D848" s="1" t="s">
        <v>13</v>
      </c>
      <c r="E848" s="1" t="s">
        <v>14</v>
      </c>
      <c r="F848" s="3" t="s">
        <v>9</v>
      </c>
      <c r="G848" s="3" t="s">
        <v>9</v>
      </c>
      <c r="H848" s="3" t="s">
        <v>10</v>
      </c>
      <c r="I848" s="3" t="s">
        <v>10</v>
      </c>
      <c r="J848" s="4" t="s">
        <v>1527</v>
      </c>
    </row>
    <row r="849" spans="1:10" x14ac:dyDescent="0.25">
      <c r="A849" s="1">
        <v>19860073696</v>
      </c>
      <c r="B849" s="2" t="s">
        <v>722</v>
      </c>
      <c r="C849" s="3">
        <v>1986</v>
      </c>
      <c r="D849" s="1" t="s">
        <v>13</v>
      </c>
      <c r="E849" s="1" t="s">
        <v>14</v>
      </c>
      <c r="F849" s="3" t="s">
        <v>9</v>
      </c>
      <c r="G849" s="3" t="s">
        <v>9</v>
      </c>
      <c r="H849" s="3" t="s">
        <v>10</v>
      </c>
      <c r="I849" s="3" t="s">
        <v>10</v>
      </c>
      <c r="J849" s="4" t="s">
        <v>1528</v>
      </c>
    </row>
    <row r="850" spans="1:10" x14ac:dyDescent="0.25">
      <c r="A850" s="1">
        <v>19860073697</v>
      </c>
      <c r="B850" s="2" t="s">
        <v>300</v>
      </c>
      <c r="C850" s="3">
        <v>1986</v>
      </c>
      <c r="D850" s="1" t="s">
        <v>7</v>
      </c>
      <c r="E850" s="1" t="s">
        <v>14</v>
      </c>
      <c r="F850" s="3" t="s">
        <v>9</v>
      </c>
      <c r="G850" s="3" t="s">
        <v>9</v>
      </c>
      <c r="H850" s="3" t="s">
        <v>10</v>
      </c>
      <c r="I850" s="3" t="s">
        <v>10</v>
      </c>
      <c r="J850" s="4" t="s">
        <v>1529</v>
      </c>
    </row>
    <row r="851" spans="1:10" x14ac:dyDescent="0.25">
      <c r="A851" s="1">
        <v>19860073698</v>
      </c>
      <c r="B851" s="2" t="s">
        <v>1530</v>
      </c>
      <c r="C851" s="3">
        <v>1986</v>
      </c>
      <c r="D851" s="1" t="s">
        <v>7</v>
      </c>
      <c r="E851" s="1" t="s">
        <v>14</v>
      </c>
      <c r="F851" s="3" t="s">
        <v>9</v>
      </c>
      <c r="G851" s="3" t="s">
        <v>9</v>
      </c>
      <c r="H851" s="3" t="s">
        <v>10</v>
      </c>
      <c r="I851" s="3" t="s">
        <v>10</v>
      </c>
      <c r="J851" s="4" t="s">
        <v>1531</v>
      </c>
    </row>
    <row r="852" spans="1:10" ht="30" x14ac:dyDescent="0.25">
      <c r="A852" s="1">
        <v>19860073699</v>
      </c>
      <c r="B852" s="2" t="s">
        <v>1521</v>
      </c>
      <c r="C852" s="3">
        <v>1986</v>
      </c>
      <c r="D852" s="1" t="s">
        <v>216</v>
      </c>
      <c r="E852" s="1" t="s">
        <v>14</v>
      </c>
      <c r="F852" s="3" t="s">
        <v>9</v>
      </c>
      <c r="G852" s="3" t="s">
        <v>9</v>
      </c>
      <c r="H852" s="3" t="s">
        <v>10</v>
      </c>
      <c r="I852" s="3" t="s">
        <v>10</v>
      </c>
      <c r="J852" s="4" t="s">
        <v>10</v>
      </c>
    </row>
    <row r="853" spans="1:10" x14ac:dyDescent="0.25">
      <c r="A853" s="1">
        <v>19860073700</v>
      </c>
      <c r="B853" s="2" t="s">
        <v>325</v>
      </c>
      <c r="C853" s="3">
        <v>1986</v>
      </c>
      <c r="D853" s="1" t="s">
        <v>216</v>
      </c>
      <c r="E853" s="1" t="s">
        <v>14</v>
      </c>
      <c r="F853" s="3" t="s">
        <v>9</v>
      </c>
      <c r="G853" s="3" t="s">
        <v>9</v>
      </c>
      <c r="H853" s="3" t="s">
        <v>10</v>
      </c>
      <c r="I853" s="3" t="s">
        <v>10</v>
      </c>
      <c r="J853" s="4" t="s">
        <v>1532</v>
      </c>
    </row>
    <row r="854" spans="1:10" x14ac:dyDescent="0.25">
      <c r="A854" s="1">
        <v>19860073701</v>
      </c>
      <c r="B854" s="2" t="s">
        <v>325</v>
      </c>
      <c r="C854" s="3">
        <v>1986</v>
      </c>
      <c r="D854" s="1" t="s">
        <v>216</v>
      </c>
      <c r="E854" s="1" t="s">
        <v>14</v>
      </c>
      <c r="F854" s="3" t="s">
        <v>9</v>
      </c>
      <c r="G854" s="3" t="s">
        <v>9</v>
      </c>
      <c r="H854" s="3" t="s">
        <v>10</v>
      </c>
      <c r="I854" s="3" t="s">
        <v>10</v>
      </c>
      <c r="J854" s="4" t="s">
        <v>1533</v>
      </c>
    </row>
    <row r="855" spans="1:10" x14ac:dyDescent="0.25">
      <c r="A855" s="1">
        <v>19860073702</v>
      </c>
      <c r="B855" s="2" t="s">
        <v>655</v>
      </c>
      <c r="C855" s="3">
        <v>1986</v>
      </c>
      <c r="D855" s="1" t="s">
        <v>7</v>
      </c>
      <c r="E855" s="1" t="s">
        <v>14</v>
      </c>
      <c r="F855" s="3" t="s">
        <v>9</v>
      </c>
      <c r="G855" s="3" t="s">
        <v>9</v>
      </c>
      <c r="H855" s="3" t="s">
        <v>10</v>
      </c>
      <c r="I855" s="3" t="s">
        <v>10</v>
      </c>
      <c r="J855" s="4" t="s">
        <v>1534</v>
      </c>
    </row>
    <row r="856" spans="1:10" x14ac:dyDescent="0.25">
      <c r="A856" s="1">
        <v>19860073703</v>
      </c>
      <c r="B856" s="2" t="s">
        <v>778</v>
      </c>
      <c r="C856" s="3">
        <v>1986</v>
      </c>
      <c r="D856" s="1" t="s">
        <v>13</v>
      </c>
      <c r="E856" s="1" t="s">
        <v>14</v>
      </c>
      <c r="F856" s="3" t="s">
        <v>9</v>
      </c>
      <c r="G856" s="3" t="s">
        <v>9</v>
      </c>
      <c r="H856" s="3" t="s">
        <v>10</v>
      </c>
      <c r="I856" s="3" t="s">
        <v>10</v>
      </c>
      <c r="J856" s="4" t="s">
        <v>1535</v>
      </c>
    </row>
    <row r="857" spans="1:10" x14ac:dyDescent="0.25">
      <c r="A857" s="1">
        <v>19860073704</v>
      </c>
      <c r="B857" s="2" t="s">
        <v>655</v>
      </c>
      <c r="C857" s="3">
        <v>1986</v>
      </c>
      <c r="D857" s="1" t="s">
        <v>7</v>
      </c>
      <c r="E857" s="1" t="s">
        <v>14</v>
      </c>
      <c r="F857" s="3" t="s">
        <v>9</v>
      </c>
      <c r="G857" s="3" t="s">
        <v>9</v>
      </c>
      <c r="H857" s="3" t="s">
        <v>10</v>
      </c>
      <c r="I857" s="3" t="s">
        <v>10</v>
      </c>
      <c r="J857" s="4" t="s">
        <v>1536</v>
      </c>
    </row>
    <row r="858" spans="1:10" ht="30" x14ac:dyDescent="0.25">
      <c r="A858" s="1">
        <v>19860073705</v>
      </c>
      <c r="B858" s="2" t="s">
        <v>729</v>
      </c>
      <c r="C858" s="3">
        <v>1986</v>
      </c>
      <c r="D858" s="1" t="s">
        <v>216</v>
      </c>
      <c r="E858" s="1" t="s">
        <v>14</v>
      </c>
      <c r="F858" s="3" t="s">
        <v>9</v>
      </c>
      <c r="G858" s="3" t="s">
        <v>9</v>
      </c>
      <c r="H858" s="3" t="s">
        <v>10</v>
      </c>
      <c r="I858" s="3" t="s">
        <v>10</v>
      </c>
      <c r="J858" s="4" t="s">
        <v>10</v>
      </c>
    </row>
    <row r="859" spans="1:10" x14ac:dyDescent="0.25">
      <c r="A859" s="1">
        <v>19860073706</v>
      </c>
      <c r="B859" s="2" t="s">
        <v>300</v>
      </c>
      <c r="C859" s="3">
        <v>1986</v>
      </c>
      <c r="D859" s="1" t="s">
        <v>7</v>
      </c>
      <c r="E859" s="1" t="s">
        <v>14</v>
      </c>
      <c r="F859" s="3" t="s">
        <v>9</v>
      </c>
      <c r="G859" s="3" t="s">
        <v>9</v>
      </c>
      <c r="H859" s="3" t="s">
        <v>10</v>
      </c>
      <c r="I859" s="3" t="s">
        <v>10</v>
      </c>
      <c r="J859" s="4" t="s">
        <v>1537</v>
      </c>
    </row>
    <row r="860" spans="1:10" x14ac:dyDescent="0.25">
      <c r="A860" s="1">
        <v>19860073786</v>
      </c>
      <c r="B860" s="2" t="s">
        <v>782</v>
      </c>
      <c r="C860" s="3">
        <v>1986</v>
      </c>
      <c r="D860" s="1" t="s">
        <v>7</v>
      </c>
      <c r="E860" s="1" t="s">
        <v>14</v>
      </c>
      <c r="F860" s="3" t="s">
        <v>9</v>
      </c>
      <c r="G860" s="3" t="s">
        <v>9</v>
      </c>
      <c r="H860" s="3" t="s">
        <v>10</v>
      </c>
      <c r="I860" s="3" t="s">
        <v>10</v>
      </c>
      <c r="J860" s="4" t="s">
        <v>10</v>
      </c>
    </row>
    <row r="861" spans="1:10" x14ac:dyDescent="0.25">
      <c r="A861" s="1">
        <v>19860073787</v>
      </c>
      <c r="B861" s="2" t="s">
        <v>1538</v>
      </c>
      <c r="C861" s="3">
        <v>1986</v>
      </c>
      <c r="D861" s="1" t="s">
        <v>13</v>
      </c>
      <c r="E861" s="1" t="s">
        <v>14</v>
      </c>
      <c r="F861" s="3" t="s">
        <v>9</v>
      </c>
      <c r="G861" s="3" t="s">
        <v>9</v>
      </c>
      <c r="H861" s="3" t="s">
        <v>10</v>
      </c>
      <c r="I861" s="3" t="s">
        <v>10</v>
      </c>
      <c r="J861" s="4" t="s">
        <v>1539</v>
      </c>
    </row>
    <row r="862" spans="1:10" x14ac:dyDescent="0.25">
      <c r="A862" s="1">
        <v>19860073809</v>
      </c>
      <c r="B862" s="2" t="s">
        <v>1498</v>
      </c>
      <c r="C862" s="3">
        <v>1986</v>
      </c>
      <c r="D862" s="1" t="s">
        <v>13</v>
      </c>
      <c r="E862" s="1" t="s">
        <v>14</v>
      </c>
      <c r="F862" s="3" t="s">
        <v>9</v>
      </c>
      <c r="G862" s="3" t="s">
        <v>9</v>
      </c>
      <c r="H862" s="3" t="s">
        <v>10</v>
      </c>
      <c r="I862" s="3" t="s">
        <v>10</v>
      </c>
      <c r="J862" s="4" t="s">
        <v>1540</v>
      </c>
    </row>
    <row r="863" spans="1:10" x14ac:dyDescent="0.25">
      <c r="A863" s="1">
        <v>19860073812</v>
      </c>
      <c r="B863" s="2" t="s">
        <v>1498</v>
      </c>
      <c r="C863" s="3">
        <v>1986</v>
      </c>
      <c r="D863" s="1" t="s">
        <v>13</v>
      </c>
      <c r="E863" s="1" t="s">
        <v>14</v>
      </c>
      <c r="F863" s="3" t="s">
        <v>9</v>
      </c>
      <c r="G863" s="3" t="s">
        <v>9</v>
      </c>
      <c r="H863" s="3" t="s">
        <v>10</v>
      </c>
      <c r="I863" s="3" t="s">
        <v>10</v>
      </c>
      <c r="J863" s="4" t="s">
        <v>1541</v>
      </c>
    </row>
    <row r="864" spans="1:10" x14ac:dyDescent="0.25">
      <c r="A864" s="1">
        <v>19860073813</v>
      </c>
      <c r="B864" s="2" t="s">
        <v>1498</v>
      </c>
      <c r="C864" s="3">
        <v>1986</v>
      </c>
      <c r="D864" s="1" t="s">
        <v>13</v>
      </c>
      <c r="E864" s="1" t="s">
        <v>14</v>
      </c>
      <c r="F864" s="3" t="s">
        <v>9</v>
      </c>
      <c r="G864" s="3" t="s">
        <v>9</v>
      </c>
      <c r="H864" s="3" t="s">
        <v>10</v>
      </c>
      <c r="I864" s="3" t="s">
        <v>10</v>
      </c>
      <c r="J864" s="4" t="s">
        <v>1542</v>
      </c>
    </row>
    <row r="865" spans="1:10" x14ac:dyDescent="0.25">
      <c r="A865" s="1">
        <v>19860074010</v>
      </c>
      <c r="B865" s="2" t="s">
        <v>1543</v>
      </c>
      <c r="C865" s="3">
        <v>1986</v>
      </c>
      <c r="D865" s="1" t="s">
        <v>216</v>
      </c>
      <c r="E865" s="1" t="s">
        <v>14</v>
      </c>
      <c r="F865" s="3" t="s">
        <v>9</v>
      </c>
      <c r="G865" s="3" t="s">
        <v>9</v>
      </c>
      <c r="H865" s="3" t="s">
        <v>10</v>
      </c>
      <c r="I865" s="3" t="s">
        <v>10</v>
      </c>
      <c r="J865" s="4" t="s">
        <v>1544</v>
      </c>
    </row>
    <row r="866" spans="1:10" x14ac:dyDescent="0.25">
      <c r="A866" s="1">
        <v>19860074118</v>
      </c>
      <c r="B866" s="2" t="s">
        <v>716</v>
      </c>
      <c r="C866" s="3">
        <v>1986</v>
      </c>
      <c r="D866" s="1" t="s">
        <v>253</v>
      </c>
      <c r="E866" s="1" t="s">
        <v>14</v>
      </c>
      <c r="F866" s="3" t="s">
        <v>9</v>
      </c>
      <c r="G866" s="3" t="s">
        <v>9</v>
      </c>
      <c r="H866" s="3" t="s">
        <v>10</v>
      </c>
      <c r="I866" s="3" t="s">
        <v>10</v>
      </c>
      <c r="J866" s="4" t="s">
        <v>1545</v>
      </c>
    </row>
    <row r="867" spans="1:10" x14ac:dyDescent="0.25">
      <c r="A867" s="1">
        <v>19860074228</v>
      </c>
      <c r="B867" s="2" t="s">
        <v>1546</v>
      </c>
      <c r="C867" s="3">
        <v>1986</v>
      </c>
      <c r="D867" s="1" t="s">
        <v>7</v>
      </c>
      <c r="E867" s="1" t="s">
        <v>14</v>
      </c>
      <c r="F867" s="3" t="s">
        <v>9</v>
      </c>
      <c r="G867" s="3" t="s">
        <v>9</v>
      </c>
      <c r="H867" s="3" t="s">
        <v>10</v>
      </c>
      <c r="I867" s="3" t="s">
        <v>10</v>
      </c>
      <c r="J867" s="4" t="s">
        <v>1547</v>
      </c>
    </row>
    <row r="868" spans="1:10" ht="30" x14ac:dyDescent="0.25">
      <c r="A868" s="1">
        <v>19860074651</v>
      </c>
      <c r="B868" s="2" t="s">
        <v>1548</v>
      </c>
      <c r="C868" s="3">
        <v>1986</v>
      </c>
      <c r="D868" s="1" t="s">
        <v>216</v>
      </c>
      <c r="E868" s="1" t="s">
        <v>14</v>
      </c>
      <c r="F868" s="3" t="s">
        <v>9</v>
      </c>
      <c r="G868" s="3" t="s">
        <v>9</v>
      </c>
      <c r="H868" s="3" t="s">
        <v>10</v>
      </c>
      <c r="I868" s="3" t="s">
        <v>10</v>
      </c>
      <c r="J868" s="4" t="s">
        <v>10</v>
      </c>
    </row>
    <row r="869" spans="1:10" x14ac:dyDescent="0.25">
      <c r="A869" s="1">
        <v>19860074654</v>
      </c>
      <c r="B869" s="2" t="s">
        <v>1549</v>
      </c>
      <c r="C869" s="3">
        <v>1986</v>
      </c>
      <c r="D869" s="1" t="s">
        <v>13</v>
      </c>
      <c r="E869" s="1" t="s">
        <v>14</v>
      </c>
      <c r="F869" s="3" t="s">
        <v>9</v>
      </c>
      <c r="G869" s="3" t="s">
        <v>9</v>
      </c>
      <c r="H869" s="3" t="s">
        <v>10</v>
      </c>
      <c r="I869" s="3" t="s">
        <v>10</v>
      </c>
      <c r="J869" s="4" t="s">
        <v>1550</v>
      </c>
    </row>
    <row r="870" spans="1:10" ht="30" x14ac:dyDescent="0.25">
      <c r="A870" s="1">
        <v>19860074655</v>
      </c>
      <c r="B870" s="2" t="s">
        <v>1551</v>
      </c>
      <c r="C870" s="3">
        <v>1986</v>
      </c>
      <c r="D870" s="1" t="s">
        <v>7</v>
      </c>
      <c r="E870" s="1" t="s">
        <v>14</v>
      </c>
      <c r="F870" s="3" t="s">
        <v>9</v>
      </c>
      <c r="G870" s="3" t="s">
        <v>9</v>
      </c>
      <c r="H870" s="3" t="s">
        <v>10</v>
      </c>
      <c r="I870" s="3" t="s">
        <v>10</v>
      </c>
      <c r="J870" s="4" t="s">
        <v>588</v>
      </c>
    </row>
    <row r="871" spans="1:10" x14ac:dyDescent="0.25">
      <c r="A871" s="1">
        <v>19860074656</v>
      </c>
      <c r="B871" s="2" t="s">
        <v>1552</v>
      </c>
      <c r="C871" s="3">
        <v>1986</v>
      </c>
      <c r="D871" s="1" t="s">
        <v>7</v>
      </c>
      <c r="E871" s="1" t="s">
        <v>14</v>
      </c>
      <c r="F871" s="3" t="s">
        <v>9</v>
      </c>
      <c r="G871" s="3" t="s">
        <v>9</v>
      </c>
      <c r="H871" s="3" t="s">
        <v>10</v>
      </c>
      <c r="I871" s="3" t="s">
        <v>10</v>
      </c>
      <c r="J871" s="4" t="s">
        <v>10</v>
      </c>
    </row>
    <row r="872" spans="1:10" ht="30" x14ac:dyDescent="0.25">
      <c r="A872" s="1">
        <v>19860074973</v>
      </c>
      <c r="B872" s="2" t="s">
        <v>322</v>
      </c>
      <c r="C872" s="3">
        <v>1986</v>
      </c>
      <c r="D872" s="1" t="s">
        <v>216</v>
      </c>
      <c r="E872" s="1" t="s">
        <v>14</v>
      </c>
      <c r="F872" s="3" t="s">
        <v>9</v>
      </c>
      <c r="G872" s="3" t="s">
        <v>9</v>
      </c>
      <c r="H872" s="3" t="s">
        <v>10</v>
      </c>
      <c r="I872" s="3" t="s">
        <v>10</v>
      </c>
      <c r="J872" s="4" t="s">
        <v>10</v>
      </c>
    </row>
    <row r="873" spans="1:10" x14ac:dyDescent="0.25">
      <c r="A873" s="1">
        <v>19860075208</v>
      </c>
      <c r="B873" s="2" t="s">
        <v>1553</v>
      </c>
      <c r="C873" s="3">
        <v>1986</v>
      </c>
      <c r="D873" s="1" t="s">
        <v>7</v>
      </c>
      <c r="E873" s="1" t="s">
        <v>14</v>
      </c>
      <c r="F873" s="3" t="s">
        <v>9</v>
      </c>
      <c r="G873" s="3" t="s">
        <v>9</v>
      </c>
      <c r="H873" s="3" t="s">
        <v>10</v>
      </c>
      <c r="I873" s="3" t="s">
        <v>10</v>
      </c>
      <c r="J873" s="4" t="s">
        <v>1554</v>
      </c>
    </row>
    <row r="874" spans="1:10" ht="30" x14ac:dyDescent="0.25">
      <c r="A874" s="1">
        <v>19860075379</v>
      </c>
      <c r="B874" s="2" t="s">
        <v>1555</v>
      </c>
      <c r="C874" s="3">
        <v>1986</v>
      </c>
      <c r="D874" s="1" t="s">
        <v>7</v>
      </c>
      <c r="E874" s="1" t="s">
        <v>14</v>
      </c>
      <c r="F874" s="3" t="s">
        <v>9</v>
      </c>
      <c r="G874" s="3" t="s">
        <v>9</v>
      </c>
      <c r="H874" s="3" t="s">
        <v>10</v>
      </c>
      <c r="I874" s="3" t="s">
        <v>10</v>
      </c>
      <c r="J874" s="4" t="s">
        <v>1556</v>
      </c>
    </row>
    <row r="875" spans="1:10" ht="30" x14ac:dyDescent="0.25">
      <c r="A875" s="1">
        <v>19870001241</v>
      </c>
      <c r="B875" s="2" t="s">
        <v>1557</v>
      </c>
      <c r="C875" s="3">
        <v>1986</v>
      </c>
      <c r="D875" s="1" t="s">
        <v>7</v>
      </c>
      <c r="E875" s="1" t="s">
        <v>58</v>
      </c>
      <c r="F875" s="3" t="s">
        <v>9</v>
      </c>
      <c r="G875" s="3" t="s">
        <v>9</v>
      </c>
      <c r="H875" s="3" t="s">
        <v>10</v>
      </c>
      <c r="I875" s="3" t="s">
        <v>10</v>
      </c>
      <c r="J875" s="4" t="s">
        <v>1558</v>
      </c>
    </row>
    <row r="876" spans="1:10" ht="30" x14ac:dyDescent="0.25">
      <c r="A876" s="1">
        <v>19870001283</v>
      </c>
      <c r="B876" s="2" t="s">
        <v>1559</v>
      </c>
      <c r="C876" s="3">
        <v>1986</v>
      </c>
      <c r="D876" s="1" t="s">
        <v>7</v>
      </c>
      <c r="E876" s="1" t="s">
        <v>14</v>
      </c>
      <c r="F876" s="3" t="s">
        <v>9</v>
      </c>
      <c r="G876" s="3" t="s">
        <v>9</v>
      </c>
      <c r="H876" s="3" t="s">
        <v>10</v>
      </c>
      <c r="I876" s="3" t="s">
        <v>10</v>
      </c>
      <c r="J876" s="4" t="s">
        <v>1560</v>
      </c>
    </row>
    <row r="877" spans="1:10" ht="30" x14ac:dyDescent="0.25">
      <c r="A877" s="1">
        <v>19870001310</v>
      </c>
      <c r="B877" s="2" t="s">
        <v>1561</v>
      </c>
      <c r="C877" s="3">
        <v>1986</v>
      </c>
      <c r="D877" s="1" t="s">
        <v>7</v>
      </c>
      <c r="E877" s="1" t="s">
        <v>14</v>
      </c>
      <c r="F877" s="3" t="s">
        <v>9</v>
      </c>
      <c r="G877" s="3" t="s">
        <v>9</v>
      </c>
      <c r="H877" s="3" t="s">
        <v>10</v>
      </c>
      <c r="I877" s="3" t="s">
        <v>10</v>
      </c>
      <c r="J877" s="4" t="s">
        <v>1562</v>
      </c>
    </row>
    <row r="878" spans="1:10" x14ac:dyDescent="0.25">
      <c r="A878" s="1">
        <v>19870001380</v>
      </c>
      <c r="B878" s="2" t="s">
        <v>1563</v>
      </c>
      <c r="C878" s="3">
        <v>1986</v>
      </c>
      <c r="D878" s="1" t="s">
        <v>7</v>
      </c>
      <c r="E878" s="1" t="s">
        <v>14</v>
      </c>
      <c r="F878" s="3" t="s">
        <v>9</v>
      </c>
      <c r="G878" s="3" t="s">
        <v>9</v>
      </c>
      <c r="H878" s="3" t="s">
        <v>10</v>
      </c>
      <c r="I878" s="3" t="s">
        <v>10</v>
      </c>
      <c r="J878" s="4" t="s">
        <v>1564</v>
      </c>
    </row>
    <row r="879" spans="1:10" x14ac:dyDescent="0.25">
      <c r="A879" s="1">
        <v>19870001381</v>
      </c>
      <c r="B879" s="2" t="s">
        <v>1565</v>
      </c>
      <c r="C879" s="3">
        <v>1986</v>
      </c>
      <c r="D879" s="1" t="s">
        <v>7</v>
      </c>
      <c r="E879" s="1" t="s">
        <v>14</v>
      </c>
      <c r="F879" s="3" t="s">
        <v>9</v>
      </c>
      <c r="G879" s="3" t="s">
        <v>9</v>
      </c>
      <c r="H879" s="3" t="s">
        <v>10</v>
      </c>
      <c r="I879" s="3" t="s">
        <v>10</v>
      </c>
      <c r="J879" s="4" t="s">
        <v>1566</v>
      </c>
    </row>
    <row r="880" spans="1:10" x14ac:dyDescent="0.25">
      <c r="A880" s="1">
        <v>19870002185</v>
      </c>
      <c r="B880" s="2" t="s">
        <v>89</v>
      </c>
      <c r="C880" s="3">
        <v>1986</v>
      </c>
      <c r="D880" s="1" t="s">
        <v>7</v>
      </c>
      <c r="E880" s="1" t="s">
        <v>14</v>
      </c>
      <c r="F880" s="3" t="s">
        <v>9</v>
      </c>
      <c r="G880" s="3" t="s">
        <v>9</v>
      </c>
      <c r="H880" s="3" t="s">
        <v>10</v>
      </c>
      <c r="I880" s="3" t="s">
        <v>10</v>
      </c>
      <c r="J880" s="4" t="s">
        <v>1567</v>
      </c>
    </row>
    <row r="881" spans="1:10" ht="30" x14ac:dyDescent="0.25">
      <c r="A881" s="1">
        <v>19870002651</v>
      </c>
      <c r="B881" s="2" t="s">
        <v>1568</v>
      </c>
      <c r="C881" s="3">
        <v>1986</v>
      </c>
      <c r="D881" s="1" t="s">
        <v>13</v>
      </c>
      <c r="E881" s="1" t="s">
        <v>14</v>
      </c>
      <c r="F881" s="3" t="s">
        <v>9</v>
      </c>
      <c r="G881" s="3" t="s">
        <v>9</v>
      </c>
      <c r="H881" s="3" t="s">
        <v>10</v>
      </c>
      <c r="I881" s="3" t="s">
        <v>10</v>
      </c>
      <c r="J881" s="4" t="s">
        <v>1569</v>
      </c>
    </row>
    <row r="882" spans="1:10" x14ac:dyDescent="0.25">
      <c r="A882" s="1">
        <v>19870003794</v>
      </c>
      <c r="B882" s="2" t="s">
        <v>1570</v>
      </c>
      <c r="C882" s="3">
        <v>1986</v>
      </c>
      <c r="D882" s="1" t="s">
        <v>7</v>
      </c>
      <c r="E882" s="1" t="s">
        <v>8</v>
      </c>
      <c r="F882" s="3" t="s">
        <v>9</v>
      </c>
      <c r="G882" s="3" t="s">
        <v>9</v>
      </c>
      <c r="H882" s="3" t="s">
        <v>10</v>
      </c>
      <c r="I882" s="3" t="s">
        <v>10</v>
      </c>
      <c r="J882" s="4" t="s">
        <v>1571</v>
      </c>
    </row>
    <row r="883" spans="1:10" x14ac:dyDescent="0.25">
      <c r="A883" s="1">
        <v>19870003954</v>
      </c>
      <c r="B883" s="2" t="s">
        <v>1572</v>
      </c>
      <c r="C883" s="3">
        <v>1986</v>
      </c>
      <c r="D883" s="1" t="s">
        <v>7</v>
      </c>
      <c r="E883" s="1" t="s">
        <v>14</v>
      </c>
      <c r="F883" s="3" t="s">
        <v>9</v>
      </c>
      <c r="G883" s="3" t="s">
        <v>9</v>
      </c>
      <c r="H883" s="3" t="s">
        <v>10</v>
      </c>
      <c r="I883" s="3" t="s">
        <v>10</v>
      </c>
      <c r="J883" s="4" t="s">
        <v>1573</v>
      </c>
    </row>
    <row r="884" spans="1:10" x14ac:dyDescent="0.25">
      <c r="A884" s="1">
        <v>19870004133</v>
      </c>
      <c r="B884" s="2" t="s">
        <v>1574</v>
      </c>
      <c r="C884" s="3">
        <v>1986</v>
      </c>
      <c r="D884" s="1" t="s">
        <v>7</v>
      </c>
      <c r="E884" s="1" t="s">
        <v>14</v>
      </c>
      <c r="F884" s="3" t="s">
        <v>9</v>
      </c>
      <c r="G884" s="3" t="s">
        <v>9</v>
      </c>
      <c r="H884" s="3" t="s">
        <v>10</v>
      </c>
      <c r="I884" s="3" t="s">
        <v>10</v>
      </c>
      <c r="J884" s="4" t="s">
        <v>1575</v>
      </c>
    </row>
    <row r="885" spans="1:10" x14ac:dyDescent="0.25">
      <c r="A885" s="1">
        <v>19870004150</v>
      </c>
      <c r="B885" s="2" t="s">
        <v>1576</v>
      </c>
      <c r="C885" s="3">
        <v>1986</v>
      </c>
      <c r="D885" s="1" t="s">
        <v>7</v>
      </c>
      <c r="E885" s="1" t="s">
        <v>14</v>
      </c>
      <c r="F885" s="3" t="s">
        <v>9</v>
      </c>
      <c r="G885" s="3" t="s">
        <v>9</v>
      </c>
      <c r="H885" s="3" t="s">
        <v>10</v>
      </c>
      <c r="I885" s="3" t="s">
        <v>10</v>
      </c>
      <c r="J885" s="4" t="s">
        <v>10</v>
      </c>
    </row>
    <row r="886" spans="1:10" x14ac:dyDescent="0.25">
      <c r="A886" s="1">
        <v>19870004736</v>
      </c>
      <c r="B886" s="2" t="s">
        <v>1577</v>
      </c>
      <c r="C886" s="3">
        <v>1986</v>
      </c>
      <c r="D886" s="1" t="s">
        <v>7</v>
      </c>
      <c r="E886" s="1" t="s">
        <v>14</v>
      </c>
      <c r="F886" s="3" t="s">
        <v>9</v>
      </c>
      <c r="G886" s="3" t="s">
        <v>9</v>
      </c>
      <c r="H886" s="3" t="s">
        <v>10</v>
      </c>
      <c r="I886" s="3" t="s">
        <v>10</v>
      </c>
      <c r="J886" s="4" t="s">
        <v>1578</v>
      </c>
    </row>
    <row r="887" spans="1:10" x14ac:dyDescent="0.25">
      <c r="A887" s="1">
        <v>19870004916</v>
      </c>
      <c r="B887" s="2" t="s">
        <v>1579</v>
      </c>
      <c r="C887" s="3">
        <v>1986</v>
      </c>
      <c r="D887" s="1" t="s">
        <v>7</v>
      </c>
      <c r="E887" s="1" t="s">
        <v>14</v>
      </c>
      <c r="F887" s="3" t="s">
        <v>9</v>
      </c>
      <c r="G887" s="3" t="s">
        <v>9</v>
      </c>
      <c r="H887" s="3" t="s">
        <v>10</v>
      </c>
      <c r="I887" s="3" t="s">
        <v>10</v>
      </c>
      <c r="J887" s="4" t="s">
        <v>1580</v>
      </c>
    </row>
    <row r="888" spans="1:10" ht="30" x14ac:dyDescent="0.25">
      <c r="A888" s="1">
        <v>19870004935</v>
      </c>
      <c r="B888" s="2" t="s">
        <v>1581</v>
      </c>
      <c r="C888" s="3">
        <v>1986</v>
      </c>
      <c r="D888" s="1" t="s">
        <v>7</v>
      </c>
      <c r="E888" s="1" t="s">
        <v>14</v>
      </c>
      <c r="F888" s="3" t="s">
        <v>9</v>
      </c>
      <c r="G888" s="3" t="s">
        <v>9</v>
      </c>
      <c r="H888" s="3" t="s">
        <v>10</v>
      </c>
      <c r="I888" s="3" t="s">
        <v>10</v>
      </c>
      <c r="J888" s="4" t="s">
        <v>1582</v>
      </c>
    </row>
    <row r="889" spans="1:10" ht="30" x14ac:dyDescent="0.25">
      <c r="A889" s="1">
        <v>19870005428</v>
      </c>
      <c r="B889" s="2" t="s">
        <v>1583</v>
      </c>
      <c r="C889" s="3">
        <v>1986</v>
      </c>
      <c r="D889" s="1" t="s">
        <v>7</v>
      </c>
      <c r="E889" s="1" t="s">
        <v>14</v>
      </c>
      <c r="F889" s="3" t="s">
        <v>9</v>
      </c>
      <c r="G889" s="3" t="s">
        <v>9</v>
      </c>
      <c r="H889" s="3" t="s">
        <v>10</v>
      </c>
      <c r="I889" s="3" t="s">
        <v>10</v>
      </c>
      <c r="J889" s="4" t="s">
        <v>1584</v>
      </c>
    </row>
    <row r="890" spans="1:10" ht="30" x14ac:dyDescent="0.25">
      <c r="A890" s="1">
        <v>19870005718</v>
      </c>
      <c r="B890" s="2" t="s">
        <v>1585</v>
      </c>
      <c r="C890" s="3">
        <v>1986</v>
      </c>
      <c r="D890" s="1" t="s">
        <v>7</v>
      </c>
      <c r="E890" s="1" t="s">
        <v>14</v>
      </c>
      <c r="F890" s="3" t="s">
        <v>9</v>
      </c>
      <c r="G890" s="3" t="s">
        <v>9</v>
      </c>
      <c r="H890" s="3" t="s">
        <v>10</v>
      </c>
      <c r="I890" s="3" t="s">
        <v>10</v>
      </c>
      <c r="J890" s="4" t="s">
        <v>1586</v>
      </c>
    </row>
    <row r="891" spans="1:10" x14ac:dyDescent="0.25">
      <c r="A891" s="1">
        <v>19870005744</v>
      </c>
      <c r="B891" s="2" t="s">
        <v>1587</v>
      </c>
      <c r="C891" s="3">
        <v>1986</v>
      </c>
      <c r="D891" s="1" t="s">
        <v>7</v>
      </c>
      <c r="E891" s="1" t="s">
        <v>8</v>
      </c>
      <c r="F891" s="3" t="s">
        <v>9</v>
      </c>
      <c r="G891" s="3" t="s">
        <v>9</v>
      </c>
      <c r="H891" s="3" t="s">
        <v>10</v>
      </c>
      <c r="I891" s="3" t="s">
        <v>10</v>
      </c>
      <c r="J891" s="4" t="s">
        <v>1588</v>
      </c>
    </row>
    <row r="892" spans="1:10" ht="30" x14ac:dyDescent="0.25">
      <c r="A892" s="1">
        <v>19870007023</v>
      </c>
      <c r="B892" s="2" t="s">
        <v>1589</v>
      </c>
      <c r="C892" s="3">
        <v>1986</v>
      </c>
      <c r="D892" s="1" t="s">
        <v>7</v>
      </c>
      <c r="E892" s="1" t="s">
        <v>14</v>
      </c>
      <c r="F892" s="3" t="s">
        <v>9</v>
      </c>
      <c r="G892" s="3" t="s">
        <v>9</v>
      </c>
      <c r="H892" s="3" t="s">
        <v>10</v>
      </c>
      <c r="I892" s="3" t="s">
        <v>10</v>
      </c>
      <c r="J892" s="4" t="s">
        <v>10</v>
      </c>
    </row>
    <row r="893" spans="1:10" ht="30" x14ac:dyDescent="0.25">
      <c r="A893" s="1">
        <v>19870007975</v>
      </c>
      <c r="B893" s="2" t="s">
        <v>1590</v>
      </c>
      <c r="C893" s="3">
        <v>1986</v>
      </c>
      <c r="D893" s="1" t="s">
        <v>7</v>
      </c>
      <c r="E893" s="1" t="s">
        <v>14</v>
      </c>
      <c r="F893" s="3" t="s">
        <v>9</v>
      </c>
      <c r="G893" s="3" t="s">
        <v>9</v>
      </c>
      <c r="H893" s="3" t="s">
        <v>10</v>
      </c>
      <c r="I893" s="3" t="s">
        <v>10</v>
      </c>
      <c r="J893" s="4" t="s">
        <v>1591</v>
      </c>
    </row>
    <row r="894" spans="1:10" x14ac:dyDescent="0.25">
      <c r="A894" s="1">
        <v>19870010386</v>
      </c>
      <c r="B894" s="2" t="s">
        <v>1592</v>
      </c>
      <c r="C894" s="3">
        <v>1986</v>
      </c>
      <c r="D894" s="1" t="s">
        <v>7</v>
      </c>
      <c r="E894" s="1" t="s">
        <v>14</v>
      </c>
      <c r="F894" s="3" t="s">
        <v>9</v>
      </c>
      <c r="G894" s="3" t="s">
        <v>9</v>
      </c>
      <c r="H894" s="3" t="s">
        <v>10</v>
      </c>
      <c r="I894" s="3" t="s">
        <v>10</v>
      </c>
      <c r="J894" s="4" t="s">
        <v>1593</v>
      </c>
    </row>
    <row r="895" spans="1:10" x14ac:dyDescent="0.25">
      <c r="A895" s="1">
        <v>19870010407</v>
      </c>
      <c r="B895" s="2" t="s">
        <v>1594</v>
      </c>
      <c r="C895" s="3">
        <v>1986</v>
      </c>
      <c r="D895" s="1" t="s">
        <v>7</v>
      </c>
      <c r="E895" s="1" t="s">
        <v>8</v>
      </c>
      <c r="F895" s="3" t="s">
        <v>9</v>
      </c>
      <c r="G895" s="3" t="s">
        <v>9</v>
      </c>
      <c r="H895" s="3" t="s">
        <v>10</v>
      </c>
      <c r="I895" s="3" t="s">
        <v>10</v>
      </c>
      <c r="J895" s="4" t="s">
        <v>1595</v>
      </c>
    </row>
    <row r="896" spans="1:10" x14ac:dyDescent="0.25">
      <c r="A896" s="1">
        <v>19870010730</v>
      </c>
      <c r="B896" s="2" t="s">
        <v>1596</v>
      </c>
      <c r="C896" s="3">
        <v>1986</v>
      </c>
      <c r="D896" s="1" t="s">
        <v>7</v>
      </c>
      <c r="E896" s="1" t="s">
        <v>14</v>
      </c>
      <c r="F896" s="3" t="s">
        <v>9</v>
      </c>
      <c r="G896" s="3" t="s">
        <v>9</v>
      </c>
      <c r="H896" s="3" t="s">
        <v>10</v>
      </c>
      <c r="I896" s="3" t="s">
        <v>10</v>
      </c>
      <c r="J896" s="4" t="s">
        <v>1597</v>
      </c>
    </row>
    <row r="897" spans="1:10" ht="30" x14ac:dyDescent="0.25">
      <c r="A897" s="1">
        <v>19870010734</v>
      </c>
      <c r="B897" s="2" t="s">
        <v>1598</v>
      </c>
      <c r="C897" s="3">
        <v>1986</v>
      </c>
      <c r="D897" s="1" t="s">
        <v>7</v>
      </c>
      <c r="E897" s="1" t="s">
        <v>14</v>
      </c>
      <c r="F897" s="3" t="s">
        <v>9</v>
      </c>
      <c r="G897" s="3" t="s">
        <v>9</v>
      </c>
      <c r="H897" s="3" t="s">
        <v>10</v>
      </c>
      <c r="I897" s="3" t="s">
        <v>10</v>
      </c>
      <c r="J897" s="4" t="s">
        <v>1599</v>
      </c>
    </row>
    <row r="898" spans="1:10" ht="30" x14ac:dyDescent="0.25">
      <c r="A898" s="1">
        <v>19870011984</v>
      </c>
      <c r="B898" s="2" t="s">
        <v>1600</v>
      </c>
      <c r="C898" s="3">
        <v>1986</v>
      </c>
      <c r="D898" s="1" t="s">
        <v>7</v>
      </c>
      <c r="E898" s="1" t="s">
        <v>14</v>
      </c>
      <c r="F898" s="3" t="s">
        <v>9</v>
      </c>
      <c r="G898" s="3" t="s">
        <v>9</v>
      </c>
      <c r="H898" s="3" t="s">
        <v>10</v>
      </c>
      <c r="I898" s="3" t="s">
        <v>10</v>
      </c>
      <c r="J898" s="4" t="s">
        <v>1601</v>
      </c>
    </row>
    <row r="899" spans="1:10" x14ac:dyDescent="0.25">
      <c r="A899" s="1">
        <v>19870012405</v>
      </c>
      <c r="B899" s="2" t="s">
        <v>1602</v>
      </c>
      <c r="C899" s="3">
        <v>1986</v>
      </c>
      <c r="D899" s="1" t="s">
        <v>7</v>
      </c>
      <c r="E899" s="1" t="s">
        <v>14</v>
      </c>
      <c r="F899" s="3" t="s">
        <v>9</v>
      </c>
      <c r="G899" s="3" t="s">
        <v>9</v>
      </c>
      <c r="H899" s="3" t="s">
        <v>10</v>
      </c>
      <c r="I899" s="3" t="s">
        <v>10</v>
      </c>
      <c r="J899" s="4" t="s">
        <v>1603</v>
      </c>
    </row>
    <row r="900" spans="1:10" ht="30" x14ac:dyDescent="0.25">
      <c r="A900" s="1">
        <v>19870012406</v>
      </c>
      <c r="B900" s="2" t="s">
        <v>1604</v>
      </c>
      <c r="C900" s="3">
        <v>1986</v>
      </c>
      <c r="D900" s="1" t="s">
        <v>7</v>
      </c>
      <c r="E900" s="1" t="s">
        <v>14</v>
      </c>
      <c r="F900" s="3" t="s">
        <v>9</v>
      </c>
      <c r="G900" s="3" t="s">
        <v>9</v>
      </c>
      <c r="H900" s="3" t="s">
        <v>10</v>
      </c>
      <c r="I900" s="3" t="s">
        <v>10</v>
      </c>
      <c r="J900" s="4" t="s">
        <v>1605</v>
      </c>
    </row>
    <row r="901" spans="1:10" x14ac:dyDescent="0.25">
      <c r="A901" s="1">
        <v>19870013630</v>
      </c>
      <c r="B901" s="2" t="s">
        <v>1606</v>
      </c>
      <c r="C901" s="3">
        <v>1986</v>
      </c>
      <c r="D901" s="1" t="s">
        <v>7</v>
      </c>
      <c r="E901" s="1" t="s">
        <v>14</v>
      </c>
      <c r="F901" s="3" t="s">
        <v>9</v>
      </c>
      <c r="G901" s="3" t="s">
        <v>9</v>
      </c>
      <c r="H901" s="3" t="s">
        <v>10</v>
      </c>
      <c r="I901" s="3" t="s">
        <v>10</v>
      </c>
      <c r="J901" s="4" t="s">
        <v>1607</v>
      </c>
    </row>
    <row r="902" spans="1:10" x14ac:dyDescent="0.25">
      <c r="A902" s="1">
        <v>19870014128</v>
      </c>
      <c r="B902" s="2" t="s">
        <v>1608</v>
      </c>
      <c r="C902" s="3">
        <v>1986</v>
      </c>
      <c r="D902" s="1" t="s">
        <v>7</v>
      </c>
      <c r="E902" s="1" t="s">
        <v>14</v>
      </c>
      <c r="F902" s="3" t="s">
        <v>9</v>
      </c>
      <c r="G902" s="3" t="s">
        <v>9</v>
      </c>
      <c r="H902" s="3" t="s">
        <v>10</v>
      </c>
      <c r="I902" s="3" t="s">
        <v>10</v>
      </c>
      <c r="J902" s="4" t="s">
        <v>1609</v>
      </c>
    </row>
    <row r="903" spans="1:10" ht="30" x14ac:dyDescent="0.25">
      <c r="A903" s="1">
        <v>19870014585</v>
      </c>
      <c r="B903" s="2" t="s">
        <v>1610</v>
      </c>
      <c r="C903" s="3">
        <v>1986</v>
      </c>
      <c r="D903" s="1" t="s">
        <v>7</v>
      </c>
      <c r="E903" s="1" t="s">
        <v>14</v>
      </c>
      <c r="F903" s="3" t="s">
        <v>9</v>
      </c>
      <c r="G903" s="3" t="s">
        <v>9</v>
      </c>
      <c r="H903" s="3" t="s">
        <v>10</v>
      </c>
      <c r="I903" s="3" t="s">
        <v>10</v>
      </c>
      <c r="J903" s="4" t="s">
        <v>1611</v>
      </c>
    </row>
    <row r="904" spans="1:10" ht="30" x14ac:dyDescent="0.25">
      <c r="A904" s="1">
        <v>19870016110</v>
      </c>
      <c r="B904" s="2" t="s">
        <v>1612</v>
      </c>
      <c r="C904" s="3">
        <v>1986</v>
      </c>
      <c r="D904" s="1" t="s">
        <v>7</v>
      </c>
      <c r="E904" s="1" t="s">
        <v>14</v>
      </c>
      <c r="F904" s="3" t="s">
        <v>9</v>
      </c>
      <c r="G904" s="3" t="s">
        <v>9</v>
      </c>
      <c r="H904" s="3" t="s">
        <v>10</v>
      </c>
      <c r="I904" s="3" t="s">
        <v>10</v>
      </c>
      <c r="J904" s="4" t="s">
        <v>1613</v>
      </c>
    </row>
    <row r="905" spans="1:10" ht="30" x14ac:dyDescent="0.25">
      <c r="A905" s="1">
        <v>19870017908</v>
      </c>
      <c r="B905" s="2" t="s">
        <v>1614</v>
      </c>
      <c r="C905" s="3">
        <v>1986</v>
      </c>
      <c r="D905" s="1" t="s">
        <v>7</v>
      </c>
      <c r="E905" s="1" t="s">
        <v>14</v>
      </c>
      <c r="F905" s="3" t="s">
        <v>9</v>
      </c>
      <c r="G905" s="3" t="s">
        <v>9</v>
      </c>
      <c r="H905" s="3" t="s">
        <v>10</v>
      </c>
      <c r="I905" s="3" t="s">
        <v>10</v>
      </c>
      <c r="J905" s="4" t="s">
        <v>1615</v>
      </c>
    </row>
    <row r="906" spans="1:10" x14ac:dyDescent="0.25">
      <c r="A906" s="1">
        <v>19870019773</v>
      </c>
      <c r="B906" s="2" t="s">
        <v>1616</v>
      </c>
      <c r="C906" s="3">
        <v>1986</v>
      </c>
      <c r="D906" s="1" t="s">
        <v>13</v>
      </c>
      <c r="E906" s="1" t="s">
        <v>8</v>
      </c>
      <c r="F906" s="3" t="s">
        <v>9</v>
      </c>
      <c r="G906" s="3" t="s">
        <v>9</v>
      </c>
      <c r="H906" s="3" t="s">
        <v>10</v>
      </c>
      <c r="I906" s="3" t="s">
        <v>10</v>
      </c>
      <c r="J906" s="4" t="s">
        <v>1617</v>
      </c>
    </row>
    <row r="907" spans="1:10" x14ac:dyDescent="0.25">
      <c r="A907" s="1">
        <v>19870067136</v>
      </c>
      <c r="B907" s="2" t="s">
        <v>1618</v>
      </c>
      <c r="C907" s="3">
        <v>1986</v>
      </c>
      <c r="D907" s="1" t="s">
        <v>7</v>
      </c>
      <c r="E907" s="1" t="s">
        <v>14</v>
      </c>
      <c r="F907" s="3" t="s">
        <v>9</v>
      </c>
      <c r="G907" s="3" t="s">
        <v>9</v>
      </c>
      <c r="H907" s="3" t="s">
        <v>10</v>
      </c>
      <c r="I907" s="3" t="s">
        <v>10</v>
      </c>
      <c r="J907" s="4" t="s">
        <v>1619</v>
      </c>
    </row>
    <row r="908" spans="1:10" ht="30" x14ac:dyDescent="0.25">
      <c r="A908" s="1">
        <v>19870067336</v>
      </c>
      <c r="B908" s="2" t="s">
        <v>1620</v>
      </c>
      <c r="C908" s="3">
        <v>1986</v>
      </c>
      <c r="D908" s="1" t="s">
        <v>7</v>
      </c>
      <c r="E908" s="1" t="s">
        <v>14</v>
      </c>
      <c r="F908" s="3" t="s">
        <v>9</v>
      </c>
      <c r="G908" s="3" t="s">
        <v>9</v>
      </c>
      <c r="H908" s="3" t="s">
        <v>10</v>
      </c>
      <c r="I908" s="3" t="s">
        <v>10</v>
      </c>
      <c r="J908" s="4" t="s">
        <v>1621</v>
      </c>
    </row>
    <row r="909" spans="1:10" ht="30" x14ac:dyDescent="0.25">
      <c r="A909" s="1">
        <v>19870067357</v>
      </c>
      <c r="B909" s="2" t="s">
        <v>1622</v>
      </c>
      <c r="C909" s="3">
        <v>1986</v>
      </c>
      <c r="D909" s="1" t="s">
        <v>7</v>
      </c>
      <c r="E909" s="1" t="s">
        <v>14</v>
      </c>
      <c r="F909" s="3" t="s">
        <v>9</v>
      </c>
      <c r="G909" s="3" t="s">
        <v>9</v>
      </c>
      <c r="H909" s="3" t="s">
        <v>10</v>
      </c>
      <c r="I909" s="3" t="s">
        <v>10</v>
      </c>
      <c r="J909" s="4" t="s">
        <v>1623</v>
      </c>
    </row>
    <row r="910" spans="1:10" x14ac:dyDescent="0.25">
      <c r="A910" s="1">
        <v>19870067366</v>
      </c>
      <c r="B910" s="2" t="s">
        <v>1624</v>
      </c>
      <c r="C910" s="3">
        <v>1986</v>
      </c>
      <c r="D910" s="1" t="s">
        <v>7</v>
      </c>
      <c r="E910" s="1" t="s">
        <v>14</v>
      </c>
      <c r="F910" s="3" t="s">
        <v>9</v>
      </c>
      <c r="G910" s="3" t="s">
        <v>9</v>
      </c>
      <c r="H910" s="3" t="s">
        <v>10</v>
      </c>
      <c r="I910" s="3" t="s">
        <v>10</v>
      </c>
      <c r="J910" s="4" t="s">
        <v>1625</v>
      </c>
    </row>
    <row r="911" spans="1:10" x14ac:dyDescent="0.25">
      <c r="A911" s="1">
        <v>19870067368</v>
      </c>
      <c r="B911" s="2" t="s">
        <v>1626</v>
      </c>
      <c r="C911" s="3">
        <v>1986</v>
      </c>
      <c r="D911" s="1" t="s">
        <v>7</v>
      </c>
      <c r="E911" s="1" t="s">
        <v>14</v>
      </c>
      <c r="F911" s="3" t="s">
        <v>9</v>
      </c>
      <c r="G911" s="3" t="s">
        <v>9</v>
      </c>
      <c r="H911" s="3" t="s">
        <v>10</v>
      </c>
      <c r="I911" s="3" t="s">
        <v>10</v>
      </c>
      <c r="J911" s="4" t="s">
        <v>1627</v>
      </c>
    </row>
    <row r="912" spans="1:10" x14ac:dyDescent="0.25">
      <c r="A912" s="1">
        <v>19870067370</v>
      </c>
      <c r="B912" s="2" t="s">
        <v>1628</v>
      </c>
      <c r="C912" s="3">
        <v>1986</v>
      </c>
      <c r="D912" s="1" t="s">
        <v>7</v>
      </c>
      <c r="E912" s="1" t="s">
        <v>14</v>
      </c>
      <c r="F912" s="3" t="s">
        <v>9</v>
      </c>
      <c r="G912" s="3" t="s">
        <v>9</v>
      </c>
      <c r="H912" s="3" t="s">
        <v>10</v>
      </c>
      <c r="I912" s="3" t="s">
        <v>10</v>
      </c>
      <c r="J912" s="4" t="s">
        <v>1629</v>
      </c>
    </row>
    <row r="913" spans="1:10" x14ac:dyDescent="0.25">
      <c r="A913" s="1">
        <v>19870067374</v>
      </c>
      <c r="B913" s="2" t="s">
        <v>1630</v>
      </c>
      <c r="C913" s="3">
        <v>1986</v>
      </c>
      <c r="D913" s="1" t="s">
        <v>7</v>
      </c>
      <c r="E913" s="1" t="s">
        <v>14</v>
      </c>
      <c r="F913" s="3" t="s">
        <v>9</v>
      </c>
      <c r="G913" s="3" t="s">
        <v>9</v>
      </c>
      <c r="H913" s="3" t="s">
        <v>10</v>
      </c>
      <c r="I913" s="3" t="s">
        <v>10</v>
      </c>
      <c r="J913" s="4" t="s">
        <v>1631</v>
      </c>
    </row>
    <row r="914" spans="1:10" x14ac:dyDescent="0.25">
      <c r="A914" s="1">
        <v>19870067380</v>
      </c>
      <c r="B914" s="2" t="s">
        <v>1632</v>
      </c>
      <c r="C914" s="3">
        <v>1986</v>
      </c>
      <c r="D914" s="1" t="s">
        <v>7</v>
      </c>
      <c r="E914" s="1" t="s">
        <v>14</v>
      </c>
      <c r="F914" s="3" t="s">
        <v>9</v>
      </c>
      <c r="G914" s="3" t="s">
        <v>9</v>
      </c>
      <c r="H914" s="3" t="s">
        <v>10</v>
      </c>
      <c r="I914" s="3" t="s">
        <v>10</v>
      </c>
      <c r="J914" s="4" t="s">
        <v>1633</v>
      </c>
    </row>
    <row r="915" spans="1:10" ht="45" x14ac:dyDescent="0.25">
      <c r="A915" s="1">
        <v>19870067414</v>
      </c>
      <c r="B915" s="2" t="s">
        <v>1634</v>
      </c>
      <c r="C915" s="3">
        <v>1986</v>
      </c>
      <c r="D915" s="1" t="s">
        <v>7</v>
      </c>
      <c r="E915" s="1" t="s">
        <v>14</v>
      </c>
      <c r="F915" s="3" t="s">
        <v>9</v>
      </c>
      <c r="G915" s="3" t="s">
        <v>9</v>
      </c>
      <c r="H915" s="3" t="s">
        <v>10</v>
      </c>
      <c r="I915" s="3" t="s">
        <v>10</v>
      </c>
      <c r="J915" s="4" t="s">
        <v>1635</v>
      </c>
    </row>
    <row r="916" spans="1:10" x14ac:dyDescent="0.25">
      <c r="A916" s="1">
        <v>19870067529</v>
      </c>
      <c r="B916" s="2" t="s">
        <v>1636</v>
      </c>
      <c r="C916" s="3">
        <v>1986</v>
      </c>
      <c r="D916" s="1" t="s">
        <v>7</v>
      </c>
      <c r="E916" s="1" t="s">
        <v>14</v>
      </c>
      <c r="F916" s="3" t="s">
        <v>9</v>
      </c>
      <c r="G916" s="3" t="s">
        <v>9</v>
      </c>
      <c r="H916" s="3" t="s">
        <v>10</v>
      </c>
      <c r="I916" s="3" t="s">
        <v>10</v>
      </c>
      <c r="J916" s="4" t="s">
        <v>1637</v>
      </c>
    </row>
    <row r="917" spans="1:10" x14ac:dyDescent="0.25">
      <c r="A917" s="1">
        <v>19870067537</v>
      </c>
      <c r="B917" s="2" t="s">
        <v>1638</v>
      </c>
      <c r="C917" s="3">
        <v>1986</v>
      </c>
      <c r="D917" s="1" t="s">
        <v>7</v>
      </c>
      <c r="E917" s="1" t="s">
        <v>14</v>
      </c>
      <c r="F917" s="3" t="s">
        <v>9</v>
      </c>
      <c r="G917" s="3" t="s">
        <v>9</v>
      </c>
      <c r="H917" s="3" t="s">
        <v>10</v>
      </c>
      <c r="I917" s="3" t="s">
        <v>10</v>
      </c>
      <c r="J917" s="4" t="s">
        <v>1639</v>
      </c>
    </row>
    <row r="918" spans="1:10" x14ac:dyDescent="0.25">
      <c r="A918" s="1">
        <v>19870067543</v>
      </c>
      <c r="B918" s="2" t="s">
        <v>1640</v>
      </c>
      <c r="C918" s="3">
        <v>1986</v>
      </c>
      <c r="D918" s="1" t="s">
        <v>7</v>
      </c>
      <c r="E918" s="1" t="s">
        <v>8</v>
      </c>
      <c r="F918" s="3" t="s">
        <v>9</v>
      </c>
      <c r="G918" s="3" t="s">
        <v>9</v>
      </c>
      <c r="H918" s="3" t="s">
        <v>10</v>
      </c>
      <c r="I918" s="3" t="s">
        <v>10</v>
      </c>
      <c r="J918" s="4" t="s">
        <v>1641</v>
      </c>
    </row>
    <row r="919" spans="1:10" ht="30" x14ac:dyDescent="0.25">
      <c r="A919" s="1">
        <v>19870067544</v>
      </c>
      <c r="B919" s="2" t="s">
        <v>1642</v>
      </c>
      <c r="C919" s="3">
        <v>1986</v>
      </c>
      <c r="D919" s="1" t="s">
        <v>7</v>
      </c>
      <c r="E919" s="1" t="s">
        <v>14</v>
      </c>
      <c r="F919" s="3" t="s">
        <v>9</v>
      </c>
      <c r="G919" s="3" t="s">
        <v>9</v>
      </c>
      <c r="H919" s="3" t="s">
        <v>10</v>
      </c>
      <c r="I919" s="3" t="s">
        <v>10</v>
      </c>
      <c r="J919" s="4" t="s">
        <v>1643</v>
      </c>
    </row>
    <row r="920" spans="1:10" ht="30" x14ac:dyDescent="0.25">
      <c r="A920" s="1">
        <v>19870067551</v>
      </c>
      <c r="B920" s="2" t="s">
        <v>1644</v>
      </c>
      <c r="C920" s="3">
        <v>1986</v>
      </c>
      <c r="D920" s="1" t="s">
        <v>7</v>
      </c>
      <c r="E920" s="1" t="s">
        <v>8</v>
      </c>
      <c r="F920" s="3" t="s">
        <v>9</v>
      </c>
      <c r="G920" s="3" t="s">
        <v>9</v>
      </c>
      <c r="H920" s="3" t="s">
        <v>10</v>
      </c>
      <c r="I920" s="3" t="s">
        <v>10</v>
      </c>
      <c r="J920" s="4" t="s">
        <v>1645</v>
      </c>
    </row>
    <row r="921" spans="1:10" ht="30" x14ac:dyDescent="0.25">
      <c r="A921" s="1">
        <v>19870067556</v>
      </c>
      <c r="B921" s="2" t="s">
        <v>1646</v>
      </c>
      <c r="C921" s="3">
        <v>1986</v>
      </c>
      <c r="D921" s="1" t="s">
        <v>7</v>
      </c>
      <c r="E921" s="1" t="s">
        <v>8</v>
      </c>
      <c r="F921" s="3" t="s">
        <v>9</v>
      </c>
      <c r="G921" s="3" t="s">
        <v>9</v>
      </c>
      <c r="H921" s="3" t="s">
        <v>10</v>
      </c>
      <c r="I921" s="3" t="s">
        <v>10</v>
      </c>
      <c r="J921" s="4" t="s">
        <v>1647</v>
      </c>
    </row>
    <row r="922" spans="1:10" x14ac:dyDescent="0.25">
      <c r="A922" s="1">
        <v>19870067557</v>
      </c>
      <c r="B922" s="2" t="s">
        <v>1648</v>
      </c>
      <c r="C922" s="3">
        <v>1986</v>
      </c>
      <c r="D922" s="1" t="s">
        <v>7</v>
      </c>
      <c r="E922" s="1" t="s">
        <v>14</v>
      </c>
      <c r="F922" s="3" t="s">
        <v>9</v>
      </c>
      <c r="G922" s="3" t="s">
        <v>9</v>
      </c>
      <c r="H922" s="3" t="s">
        <v>10</v>
      </c>
      <c r="I922" s="3" t="s">
        <v>10</v>
      </c>
      <c r="J922" s="4" t="s">
        <v>1649</v>
      </c>
    </row>
    <row r="923" spans="1:10" ht="30" x14ac:dyDescent="0.25">
      <c r="A923" s="1">
        <v>19870067559</v>
      </c>
      <c r="B923" s="2" t="s">
        <v>1650</v>
      </c>
      <c r="C923" s="3">
        <v>1986</v>
      </c>
      <c r="D923" s="1" t="s">
        <v>7</v>
      </c>
      <c r="E923" s="1" t="s">
        <v>14</v>
      </c>
      <c r="F923" s="3" t="s">
        <v>9</v>
      </c>
      <c r="G923" s="3" t="s">
        <v>9</v>
      </c>
      <c r="H923" s="3" t="s">
        <v>10</v>
      </c>
      <c r="I923" s="3" t="s">
        <v>10</v>
      </c>
      <c r="J923" s="4" t="s">
        <v>1651</v>
      </c>
    </row>
    <row r="924" spans="1:10" x14ac:dyDescent="0.25">
      <c r="A924" s="1">
        <v>19870067560</v>
      </c>
      <c r="B924" s="2" t="s">
        <v>1652</v>
      </c>
      <c r="C924" s="3">
        <v>1986</v>
      </c>
      <c r="D924" s="1" t="s">
        <v>7</v>
      </c>
      <c r="E924" s="1" t="s">
        <v>14</v>
      </c>
      <c r="F924" s="3" t="s">
        <v>9</v>
      </c>
      <c r="G924" s="3" t="s">
        <v>9</v>
      </c>
      <c r="H924" s="3" t="s">
        <v>10</v>
      </c>
      <c r="I924" s="3" t="s">
        <v>10</v>
      </c>
      <c r="J924" s="4" t="s">
        <v>1653</v>
      </c>
    </row>
    <row r="925" spans="1:10" x14ac:dyDescent="0.25">
      <c r="A925" s="1">
        <v>19870067562</v>
      </c>
      <c r="B925" s="2" t="s">
        <v>1654</v>
      </c>
      <c r="C925" s="3">
        <v>1986</v>
      </c>
      <c r="D925" s="1" t="s">
        <v>7</v>
      </c>
      <c r="E925" s="1" t="s">
        <v>14</v>
      </c>
      <c r="F925" s="3" t="s">
        <v>9</v>
      </c>
      <c r="G925" s="3" t="s">
        <v>9</v>
      </c>
      <c r="H925" s="3" t="s">
        <v>10</v>
      </c>
      <c r="I925" s="3" t="s">
        <v>10</v>
      </c>
      <c r="J925" s="4" t="s">
        <v>1655</v>
      </c>
    </row>
    <row r="926" spans="1:10" ht="30" x14ac:dyDescent="0.25">
      <c r="A926" s="1">
        <v>19870067563</v>
      </c>
      <c r="B926" s="2" t="s">
        <v>1656</v>
      </c>
      <c r="C926" s="3">
        <v>1986</v>
      </c>
      <c r="D926" s="1" t="s">
        <v>7</v>
      </c>
      <c r="E926" s="1" t="s">
        <v>14</v>
      </c>
      <c r="F926" s="3" t="s">
        <v>9</v>
      </c>
      <c r="G926" s="3" t="s">
        <v>9</v>
      </c>
      <c r="H926" s="3" t="s">
        <v>10</v>
      </c>
      <c r="I926" s="3" t="s">
        <v>10</v>
      </c>
      <c r="J926" s="4" t="s">
        <v>1657</v>
      </c>
    </row>
    <row r="927" spans="1:10" x14ac:dyDescent="0.25">
      <c r="A927" s="1">
        <v>19870067576</v>
      </c>
      <c r="B927" s="2" t="s">
        <v>1658</v>
      </c>
      <c r="C927" s="3">
        <v>1986</v>
      </c>
      <c r="D927" s="1" t="s">
        <v>7</v>
      </c>
      <c r="E927" s="1" t="s">
        <v>8</v>
      </c>
      <c r="F927" s="3" t="s">
        <v>9</v>
      </c>
      <c r="G927" s="3" t="s">
        <v>9</v>
      </c>
      <c r="H927" s="3" t="s">
        <v>10</v>
      </c>
      <c r="I927" s="3" t="s">
        <v>10</v>
      </c>
      <c r="J927" s="4" t="s">
        <v>1659</v>
      </c>
    </row>
    <row r="928" spans="1:10" ht="30" x14ac:dyDescent="0.25">
      <c r="A928" s="1">
        <v>19870067579</v>
      </c>
      <c r="B928" s="2" t="s">
        <v>1660</v>
      </c>
      <c r="C928" s="3">
        <v>1986</v>
      </c>
      <c r="D928" s="1" t="s">
        <v>7</v>
      </c>
      <c r="E928" s="1" t="s">
        <v>8</v>
      </c>
      <c r="F928" s="3" t="s">
        <v>9</v>
      </c>
      <c r="G928" s="3" t="s">
        <v>9</v>
      </c>
      <c r="H928" s="3" t="s">
        <v>10</v>
      </c>
      <c r="I928" s="3" t="s">
        <v>10</v>
      </c>
      <c r="J928" s="4" t="s">
        <v>1661</v>
      </c>
    </row>
    <row r="929" spans="1:10" ht="30" x14ac:dyDescent="0.25">
      <c r="A929" s="1">
        <v>19870067690</v>
      </c>
      <c r="B929" s="2" t="s">
        <v>1662</v>
      </c>
      <c r="C929" s="3">
        <v>1986</v>
      </c>
      <c r="D929" s="1" t="s">
        <v>7</v>
      </c>
      <c r="E929" s="1" t="s">
        <v>14</v>
      </c>
      <c r="F929" s="3" t="s">
        <v>9</v>
      </c>
      <c r="G929" s="3" t="s">
        <v>9</v>
      </c>
      <c r="H929" s="3" t="s">
        <v>10</v>
      </c>
      <c r="I929" s="3" t="s">
        <v>10</v>
      </c>
      <c r="J929" s="4" t="s">
        <v>1663</v>
      </c>
    </row>
    <row r="930" spans="1:10" ht="30" x14ac:dyDescent="0.25">
      <c r="A930" s="1">
        <v>19870067974</v>
      </c>
      <c r="B930" s="2" t="s">
        <v>1664</v>
      </c>
      <c r="C930" s="3">
        <v>1986</v>
      </c>
      <c r="D930" s="1" t="s">
        <v>13</v>
      </c>
      <c r="E930" s="1" t="s">
        <v>207</v>
      </c>
      <c r="F930" s="3" t="s">
        <v>310</v>
      </c>
      <c r="G930" s="3" t="s">
        <v>9</v>
      </c>
      <c r="H930" s="3" t="s">
        <v>10</v>
      </c>
      <c r="I930" s="3" t="s">
        <v>10</v>
      </c>
      <c r="J930" s="4" t="s">
        <v>1665</v>
      </c>
    </row>
    <row r="931" spans="1:10" x14ac:dyDescent="0.25">
      <c r="A931" s="1">
        <v>19870067980</v>
      </c>
      <c r="B931" s="2" t="s">
        <v>1666</v>
      </c>
      <c r="C931" s="3">
        <v>1986</v>
      </c>
      <c r="D931" s="1" t="s">
        <v>13</v>
      </c>
      <c r="E931" s="1" t="s">
        <v>14</v>
      </c>
      <c r="F931" s="3" t="s">
        <v>310</v>
      </c>
      <c r="G931" s="3" t="s">
        <v>9</v>
      </c>
      <c r="H931" s="3" t="s">
        <v>10</v>
      </c>
      <c r="I931" s="3" t="s">
        <v>10</v>
      </c>
      <c r="J931" s="4" t="s">
        <v>1667</v>
      </c>
    </row>
    <row r="932" spans="1:10" ht="30" x14ac:dyDescent="0.25">
      <c r="A932" s="1">
        <v>19870067983</v>
      </c>
      <c r="B932" s="2" t="s">
        <v>1668</v>
      </c>
      <c r="C932" s="3">
        <v>1986</v>
      </c>
      <c r="D932" s="1" t="s">
        <v>216</v>
      </c>
      <c r="E932" s="1" t="s">
        <v>8</v>
      </c>
      <c r="F932" s="3" t="s">
        <v>9</v>
      </c>
      <c r="G932" s="3" t="s">
        <v>9</v>
      </c>
      <c r="H932" s="3" t="s">
        <v>10</v>
      </c>
      <c r="I932" s="3" t="s">
        <v>10</v>
      </c>
      <c r="J932" s="4" t="s">
        <v>1669</v>
      </c>
    </row>
    <row r="933" spans="1:10" ht="30" x14ac:dyDescent="0.25">
      <c r="A933" s="1">
        <v>19870067984</v>
      </c>
      <c r="B933" s="2" t="s">
        <v>1670</v>
      </c>
      <c r="C933" s="3">
        <v>1986</v>
      </c>
      <c r="D933" s="1" t="s">
        <v>7</v>
      </c>
      <c r="E933" s="1" t="s">
        <v>14</v>
      </c>
      <c r="F933" s="3" t="s">
        <v>9</v>
      </c>
      <c r="G933" s="3" t="s">
        <v>9</v>
      </c>
      <c r="H933" s="3" t="s">
        <v>10</v>
      </c>
      <c r="I933" s="3" t="s">
        <v>10</v>
      </c>
      <c r="J933" s="4" t="s">
        <v>1671</v>
      </c>
    </row>
    <row r="934" spans="1:10" ht="30" x14ac:dyDescent="0.25">
      <c r="A934" s="1">
        <v>19870067985</v>
      </c>
      <c r="B934" s="2" t="s">
        <v>1672</v>
      </c>
      <c r="C934" s="3">
        <v>1986</v>
      </c>
      <c r="D934" s="1" t="s">
        <v>7</v>
      </c>
      <c r="E934" s="1" t="s">
        <v>14</v>
      </c>
      <c r="F934" s="3" t="s">
        <v>9</v>
      </c>
      <c r="G934" s="3" t="s">
        <v>9</v>
      </c>
      <c r="H934" s="3" t="s">
        <v>10</v>
      </c>
      <c r="I934" s="3" t="s">
        <v>10</v>
      </c>
      <c r="J934" s="4" t="s">
        <v>1673</v>
      </c>
    </row>
    <row r="935" spans="1:10" ht="30" x14ac:dyDescent="0.25">
      <c r="A935" s="1">
        <v>19870067986</v>
      </c>
      <c r="B935" s="2" t="s">
        <v>1674</v>
      </c>
      <c r="C935" s="3">
        <v>1986</v>
      </c>
      <c r="D935" s="1" t="s">
        <v>7</v>
      </c>
      <c r="E935" s="1" t="s">
        <v>14</v>
      </c>
      <c r="F935" s="3" t="s">
        <v>9</v>
      </c>
      <c r="G935" s="3" t="s">
        <v>9</v>
      </c>
      <c r="H935" s="3" t="s">
        <v>10</v>
      </c>
      <c r="I935" s="3" t="s">
        <v>10</v>
      </c>
      <c r="J935" s="4" t="s">
        <v>1675</v>
      </c>
    </row>
    <row r="936" spans="1:10" ht="30" x14ac:dyDescent="0.25">
      <c r="A936" s="1">
        <v>19870067987</v>
      </c>
      <c r="B936" s="2" t="s">
        <v>1676</v>
      </c>
      <c r="C936" s="3">
        <v>1986</v>
      </c>
      <c r="D936" s="1" t="s">
        <v>7</v>
      </c>
      <c r="E936" s="1" t="s">
        <v>14</v>
      </c>
      <c r="F936" s="3" t="s">
        <v>9</v>
      </c>
      <c r="G936" s="3" t="s">
        <v>9</v>
      </c>
      <c r="H936" s="3" t="s">
        <v>10</v>
      </c>
      <c r="I936" s="3" t="s">
        <v>10</v>
      </c>
      <c r="J936" s="4" t="s">
        <v>1677</v>
      </c>
    </row>
    <row r="937" spans="1:10" x14ac:dyDescent="0.25">
      <c r="A937" s="1">
        <v>19870067988</v>
      </c>
      <c r="B937" s="2" t="s">
        <v>1678</v>
      </c>
      <c r="C937" s="3">
        <v>1986</v>
      </c>
      <c r="D937" s="1" t="s">
        <v>7</v>
      </c>
      <c r="E937" s="1" t="s">
        <v>14</v>
      </c>
      <c r="F937" s="3" t="s">
        <v>9</v>
      </c>
      <c r="G937" s="3" t="s">
        <v>9</v>
      </c>
      <c r="H937" s="3" t="s">
        <v>10</v>
      </c>
      <c r="I937" s="3" t="s">
        <v>10</v>
      </c>
      <c r="J937" s="4" t="s">
        <v>1679</v>
      </c>
    </row>
    <row r="938" spans="1:10" ht="30" x14ac:dyDescent="0.25">
      <c r="A938" s="1">
        <v>19870067989</v>
      </c>
      <c r="B938" s="2" t="s">
        <v>1680</v>
      </c>
      <c r="C938" s="3">
        <v>1986</v>
      </c>
      <c r="D938" s="1" t="s">
        <v>7</v>
      </c>
      <c r="E938" s="1" t="s">
        <v>14</v>
      </c>
      <c r="F938" s="3" t="s">
        <v>9</v>
      </c>
      <c r="G938" s="3" t="s">
        <v>9</v>
      </c>
      <c r="H938" s="3" t="s">
        <v>10</v>
      </c>
      <c r="I938" s="3" t="s">
        <v>10</v>
      </c>
      <c r="J938" s="4" t="s">
        <v>1681</v>
      </c>
    </row>
    <row r="939" spans="1:10" ht="30" x14ac:dyDescent="0.25">
      <c r="A939" s="1">
        <v>19870067993</v>
      </c>
      <c r="B939" s="2" t="s">
        <v>1682</v>
      </c>
      <c r="C939" s="3">
        <v>1986</v>
      </c>
      <c r="D939" s="1" t="s">
        <v>7</v>
      </c>
      <c r="E939" s="1" t="s">
        <v>14</v>
      </c>
      <c r="F939" s="3" t="s">
        <v>9</v>
      </c>
      <c r="G939" s="3" t="s">
        <v>9</v>
      </c>
      <c r="H939" s="3" t="s">
        <v>10</v>
      </c>
      <c r="I939" s="3" t="s">
        <v>10</v>
      </c>
      <c r="J939" s="4" t="s">
        <v>1683</v>
      </c>
    </row>
    <row r="940" spans="1:10" x14ac:dyDescent="0.25">
      <c r="A940" s="1">
        <v>19870068029</v>
      </c>
      <c r="B940" s="2" t="s">
        <v>1684</v>
      </c>
      <c r="C940" s="3">
        <v>1986</v>
      </c>
      <c r="D940" s="1" t="s">
        <v>7</v>
      </c>
      <c r="E940" s="1" t="s">
        <v>207</v>
      </c>
      <c r="F940" s="3" t="s">
        <v>9</v>
      </c>
      <c r="G940" s="3" t="s">
        <v>9</v>
      </c>
      <c r="H940" s="3" t="s">
        <v>10</v>
      </c>
      <c r="I940" s="3" t="s">
        <v>10</v>
      </c>
      <c r="J940" s="4" t="s">
        <v>1685</v>
      </c>
    </row>
    <row r="941" spans="1:10" ht="30" x14ac:dyDescent="0.25">
      <c r="A941" s="1">
        <v>19870068032</v>
      </c>
      <c r="B941" s="2" t="s">
        <v>1686</v>
      </c>
      <c r="C941" s="3">
        <v>1986</v>
      </c>
      <c r="D941" s="1" t="s">
        <v>13</v>
      </c>
      <c r="E941" s="1" t="s">
        <v>14</v>
      </c>
      <c r="F941" s="3" t="s">
        <v>9</v>
      </c>
      <c r="G941" s="3" t="s">
        <v>9</v>
      </c>
      <c r="H941" s="3" t="s">
        <v>10</v>
      </c>
      <c r="I941" s="3" t="s">
        <v>10</v>
      </c>
      <c r="J941" s="4" t="s">
        <v>1687</v>
      </c>
    </row>
    <row r="942" spans="1:10" x14ac:dyDescent="0.25">
      <c r="A942" s="1">
        <v>19870068033</v>
      </c>
      <c r="B942" s="2" t="s">
        <v>1688</v>
      </c>
      <c r="C942" s="3">
        <v>1986</v>
      </c>
      <c r="D942" s="1" t="s">
        <v>7</v>
      </c>
      <c r="E942" s="1" t="s">
        <v>14</v>
      </c>
      <c r="F942" s="3" t="s">
        <v>9</v>
      </c>
      <c r="G942" s="3" t="s">
        <v>9</v>
      </c>
      <c r="H942" s="3" t="s">
        <v>10</v>
      </c>
      <c r="I942" s="3" t="s">
        <v>10</v>
      </c>
      <c r="J942" s="4" t="s">
        <v>1689</v>
      </c>
    </row>
    <row r="943" spans="1:10" x14ac:dyDescent="0.25">
      <c r="A943" s="1">
        <v>19870068036</v>
      </c>
      <c r="B943" s="2" t="s">
        <v>1690</v>
      </c>
      <c r="C943" s="3">
        <v>1986</v>
      </c>
      <c r="D943" s="1" t="s">
        <v>7</v>
      </c>
      <c r="E943" s="1" t="s">
        <v>8</v>
      </c>
      <c r="F943" s="3" t="s">
        <v>9</v>
      </c>
      <c r="G943" s="3" t="s">
        <v>9</v>
      </c>
      <c r="H943" s="3" t="s">
        <v>10</v>
      </c>
      <c r="I943" s="3" t="s">
        <v>10</v>
      </c>
      <c r="J943" s="4" t="s">
        <v>1691</v>
      </c>
    </row>
    <row r="944" spans="1:10" x14ac:dyDescent="0.25">
      <c r="A944" s="1">
        <v>19870068037</v>
      </c>
      <c r="B944" s="2" t="s">
        <v>1690</v>
      </c>
      <c r="C944" s="3">
        <v>1986</v>
      </c>
      <c r="D944" s="1" t="s">
        <v>7</v>
      </c>
      <c r="E944" s="1" t="s">
        <v>8</v>
      </c>
      <c r="F944" s="3" t="s">
        <v>9</v>
      </c>
      <c r="G944" s="3" t="s">
        <v>9</v>
      </c>
      <c r="H944" s="3" t="s">
        <v>10</v>
      </c>
      <c r="I944" s="3" t="s">
        <v>10</v>
      </c>
      <c r="J944" s="4" t="s">
        <v>1692</v>
      </c>
    </row>
    <row r="945" spans="1:10" ht="30" x14ac:dyDescent="0.25">
      <c r="A945" s="1">
        <v>19870068038</v>
      </c>
      <c r="B945" s="2" t="s">
        <v>1693</v>
      </c>
      <c r="C945" s="3">
        <v>1986</v>
      </c>
      <c r="D945" s="1" t="s">
        <v>13</v>
      </c>
      <c r="E945" s="1" t="s">
        <v>14</v>
      </c>
      <c r="F945" s="3" t="s">
        <v>310</v>
      </c>
      <c r="G945" s="3" t="s">
        <v>9</v>
      </c>
      <c r="H945" s="3" t="s">
        <v>10</v>
      </c>
      <c r="I945" s="3" t="s">
        <v>10</v>
      </c>
      <c r="J945" s="4" t="s">
        <v>1694</v>
      </c>
    </row>
    <row r="946" spans="1:10" ht="45" x14ac:dyDescent="0.25">
      <c r="A946" s="1">
        <v>19870068043</v>
      </c>
      <c r="B946" s="2" t="s">
        <v>1695</v>
      </c>
      <c r="C946" s="3">
        <v>1986</v>
      </c>
      <c r="D946" s="1" t="s">
        <v>7</v>
      </c>
      <c r="E946" s="1" t="s">
        <v>14</v>
      </c>
      <c r="F946" s="3" t="s">
        <v>9</v>
      </c>
      <c r="G946" s="3" t="s">
        <v>9</v>
      </c>
      <c r="H946" s="3" t="s">
        <v>10</v>
      </c>
      <c r="I946" s="3" t="s">
        <v>10</v>
      </c>
      <c r="J946" s="4" t="s">
        <v>1696</v>
      </c>
    </row>
    <row r="947" spans="1:10" ht="30" x14ac:dyDescent="0.25">
      <c r="A947" s="1">
        <v>19870068044</v>
      </c>
      <c r="B947" s="2" t="s">
        <v>1697</v>
      </c>
      <c r="C947" s="3">
        <v>1986</v>
      </c>
      <c r="D947" s="1" t="s">
        <v>7</v>
      </c>
      <c r="E947" s="1" t="s">
        <v>14</v>
      </c>
      <c r="F947" s="3" t="s">
        <v>9</v>
      </c>
      <c r="G947" s="3" t="s">
        <v>9</v>
      </c>
      <c r="H947" s="3" t="s">
        <v>10</v>
      </c>
      <c r="I947" s="3" t="s">
        <v>10</v>
      </c>
      <c r="J947" s="4" t="s">
        <v>1698</v>
      </c>
    </row>
    <row r="948" spans="1:10" ht="30" x14ac:dyDescent="0.25">
      <c r="A948" s="1">
        <v>19870068045</v>
      </c>
      <c r="B948" s="2" t="s">
        <v>1699</v>
      </c>
      <c r="C948" s="3">
        <v>1986</v>
      </c>
      <c r="D948" s="1" t="s">
        <v>7</v>
      </c>
      <c r="E948" s="1" t="s">
        <v>14</v>
      </c>
      <c r="F948" s="3" t="s">
        <v>9</v>
      </c>
      <c r="G948" s="3" t="s">
        <v>9</v>
      </c>
      <c r="H948" s="3" t="s">
        <v>10</v>
      </c>
      <c r="I948" s="3" t="s">
        <v>10</v>
      </c>
      <c r="J948" s="4" t="s">
        <v>1700</v>
      </c>
    </row>
    <row r="949" spans="1:10" ht="45" x14ac:dyDescent="0.25">
      <c r="A949" s="1">
        <v>19870068046</v>
      </c>
      <c r="B949" s="2" t="s">
        <v>1701</v>
      </c>
      <c r="C949" s="3">
        <v>1986</v>
      </c>
      <c r="D949" s="1" t="s">
        <v>7</v>
      </c>
      <c r="E949" s="1" t="s">
        <v>14</v>
      </c>
      <c r="F949" s="3" t="s">
        <v>9</v>
      </c>
      <c r="G949" s="3" t="s">
        <v>9</v>
      </c>
      <c r="H949" s="3" t="s">
        <v>10</v>
      </c>
      <c r="I949" s="3" t="s">
        <v>10</v>
      </c>
      <c r="J949" s="4" t="s">
        <v>1702</v>
      </c>
    </row>
    <row r="950" spans="1:10" ht="45" x14ac:dyDescent="0.25">
      <c r="A950" s="1">
        <v>19870068047</v>
      </c>
      <c r="B950" s="2" t="s">
        <v>1703</v>
      </c>
      <c r="C950" s="3">
        <v>1986</v>
      </c>
      <c r="D950" s="1" t="s">
        <v>7</v>
      </c>
      <c r="E950" s="1" t="s">
        <v>14</v>
      </c>
      <c r="F950" s="3" t="s">
        <v>9</v>
      </c>
      <c r="G950" s="3" t="s">
        <v>9</v>
      </c>
      <c r="H950" s="3" t="s">
        <v>10</v>
      </c>
      <c r="I950" s="3" t="s">
        <v>10</v>
      </c>
      <c r="J950" s="4" t="s">
        <v>1704</v>
      </c>
    </row>
    <row r="951" spans="1:10" ht="30" x14ac:dyDescent="0.25">
      <c r="A951" s="1">
        <v>19870068048</v>
      </c>
      <c r="B951" s="2" t="s">
        <v>1705</v>
      </c>
      <c r="C951" s="3">
        <v>1986</v>
      </c>
      <c r="D951" s="1" t="s">
        <v>7</v>
      </c>
      <c r="E951" s="1" t="s">
        <v>14</v>
      </c>
      <c r="F951" s="3" t="s">
        <v>9</v>
      </c>
      <c r="G951" s="3" t="s">
        <v>9</v>
      </c>
      <c r="H951" s="3" t="s">
        <v>10</v>
      </c>
      <c r="I951" s="3" t="s">
        <v>10</v>
      </c>
      <c r="J951" s="4" t="s">
        <v>1706</v>
      </c>
    </row>
    <row r="952" spans="1:10" ht="30" x14ac:dyDescent="0.25">
      <c r="A952" s="1">
        <v>19870068049</v>
      </c>
      <c r="B952" s="2" t="s">
        <v>1707</v>
      </c>
      <c r="C952" s="3">
        <v>1986</v>
      </c>
      <c r="D952" s="1" t="s">
        <v>7</v>
      </c>
      <c r="E952" s="1" t="s">
        <v>14</v>
      </c>
      <c r="F952" s="3" t="s">
        <v>9</v>
      </c>
      <c r="G952" s="3" t="s">
        <v>9</v>
      </c>
      <c r="H952" s="3" t="s">
        <v>10</v>
      </c>
      <c r="I952" s="3" t="s">
        <v>10</v>
      </c>
      <c r="J952" s="4" t="s">
        <v>1708</v>
      </c>
    </row>
    <row r="953" spans="1:10" ht="30" x14ac:dyDescent="0.25">
      <c r="A953" s="1">
        <v>19870068050</v>
      </c>
      <c r="B953" s="2" t="s">
        <v>1709</v>
      </c>
      <c r="C953" s="3">
        <v>1986</v>
      </c>
      <c r="D953" s="1" t="s">
        <v>7</v>
      </c>
      <c r="E953" s="1" t="s">
        <v>14</v>
      </c>
      <c r="F953" s="3" t="s">
        <v>9</v>
      </c>
      <c r="G953" s="3" t="s">
        <v>9</v>
      </c>
      <c r="H953" s="3" t="s">
        <v>10</v>
      </c>
      <c r="I953" s="3" t="s">
        <v>10</v>
      </c>
      <c r="J953" s="4" t="s">
        <v>1710</v>
      </c>
    </row>
    <row r="954" spans="1:10" x14ac:dyDescent="0.25">
      <c r="A954" s="1">
        <v>19870068056</v>
      </c>
      <c r="B954" s="2" t="s">
        <v>1711</v>
      </c>
      <c r="C954" s="3">
        <v>1986</v>
      </c>
      <c r="D954" s="1" t="s">
        <v>7</v>
      </c>
      <c r="E954" s="1" t="s">
        <v>14</v>
      </c>
      <c r="F954" s="3" t="s">
        <v>9</v>
      </c>
      <c r="G954" s="3" t="s">
        <v>9</v>
      </c>
      <c r="H954" s="3" t="s">
        <v>10</v>
      </c>
      <c r="I954" s="3" t="s">
        <v>10</v>
      </c>
      <c r="J954" s="4" t="s">
        <v>1712</v>
      </c>
    </row>
    <row r="955" spans="1:10" ht="30" x14ac:dyDescent="0.25">
      <c r="A955" s="1">
        <v>19870068057</v>
      </c>
      <c r="B955" s="2" t="s">
        <v>1713</v>
      </c>
      <c r="C955" s="3">
        <v>1986</v>
      </c>
      <c r="D955" s="1" t="s">
        <v>7</v>
      </c>
      <c r="E955" s="1" t="s">
        <v>14</v>
      </c>
      <c r="F955" s="3" t="s">
        <v>9</v>
      </c>
      <c r="G955" s="3" t="s">
        <v>9</v>
      </c>
      <c r="H955" s="3" t="s">
        <v>10</v>
      </c>
      <c r="I955" s="3" t="s">
        <v>10</v>
      </c>
      <c r="J955" s="4" t="s">
        <v>1714</v>
      </c>
    </row>
    <row r="956" spans="1:10" x14ac:dyDescent="0.25">
      <c r="A956" s="1">
        <v>19870068068</v>
      </c>
      <c r="B956" s="2" t="s">
        <v>1715</v>
      </c>
      <c r="C956" s="3">
        <v>1986</v>
      </c>
      <c r="D956" s="1" t="s">
        <v>13</v>
      </c>
      <c r="E956" s="1" t="s">
        <v>14</v>
      </c>
      <c r="F956" s="3" t="s">
        <v>9</v>
      </c>
      <c r="G956" s="3" t="s">
        <v>310</v>
      </c>
      <c r="H956" s="3" t="s">
        <v>10</v>
      </c>
      <c r="I956" s="3" t="s">
        <v>10</v>
      </c>
      <c r="J956" s="4" t="s">
        <v>1716</v>
      </c>
    </row>
    <row r="957" spans="1:10" x14ac:dyDescent="0.25">
      <c r="A957" s="1">
        <v>19870068070</v>
      </c>
      <c r="B957" s="2" t="s">
        <v>1717</v>
      </c>
      <c r="C957" s="3">
        <v>1986</v>
      </c>
      <c r="D957" s="1" t="s">
        <v>13</v>
      </c>
      <c r="E957" s="1" t="s">
        <v>14</v>
      </c>
      <c r="F957" s="3" t="s">
        <v>310</v>
      </c>
      <c r="G957" s="3" t="s">
        <v>9</v>
      </c>
      <c r="H957" s="3" t="s">
        <v>10</v>
      </c>
      <c r="I957" s="3" t="s">
        <v>10</v>
      </c>
      <c r="J957" s="4" t="s">
        <v>1718</v>
      </c>
    </row>
    <row r="958" spans="1:10" ht="30" x14ac:dyDescent="0.25">
      <c r="A958" s="1">
        <v>19870068071</v>
      </c>
      <c r="B958" s="2" t="s">
        <v>1719</v>
      </c>
      <c r="C958" s="3">
        <v>1986</v>
      </c>
      <c r="D958" s="1" t="s">
        <v>13</v>
      </c>
      <c r="E958" s="1" t="s">
        <v>14</v>
      </c>
      <c r="F958" s="3" t="s">
        <v>310</v>
      </c>
      <c r="G958" s="3" t="s">
        <v>9</v>
      </c>
      <c r="H958" s="3" t="s">
        <v>10</v>
      </c>
      <c r="I958" s="3" t="s">
        <v>10</v>
      </c>
      <c r="J958" s="4" t="s">
        <v>1720</v>
      </c>
    </row>
    <row r="959" spans="1:10" x14ac:dyDescent="0.25">
      <c r="A959" s="1">
        <v>19870068072</v>
      </c>
      <c r="B959" s="2" t="s">
        <v>1721</v>
      </c>
      <c r="C959" s="3">
        <v>1986</v>
      </c>
      <c r="D959" s="1" t="s">
        <v>13</v>
      </c>
      <c r="E959" s="1" t="s">
        <v>14</v>
      </c>
      <c r="F959" s="3" t="s">
        <v>310</v>
      </c>
      <c r="G959" s="3" t="s">
        <v>9</v>
      </c>
      <c r="H959" s="3" t="s">
        <v>10</v>
      </c>
      <c r="I959" s="3" t="s">
        <v>10</v>
      </c>
      <c r="J959" s="4" t="s">
        <v>1722</v>
      </c>
    </row>
    <row r="960" spans="1:10" x14ac:dyDescent="0.25">
      <c r="A960" s="1">
        <v>19870068075</v>
      </c>
      <c r="B960" s="2" t="s">
        <v>1723</v>
      </c>
      <c r="C960" s="3">
        <v>1986</v>
      </c>
      <c r="D960" s="1" t="s">
        <v>13</v>
      </c>
      <c r="E960" s="1" t="s">
        <v>14</v>
      </c>
      <c r="F960" s="3" t="s">
        <v>310</v>
      </c>
      <c r="G960" s="3" t="s">
        <v>9</v>
      </c>
      <c r="H960" s="3" t="s">
        <v>10</v>
      </c>
      <c r="I960" s="3" t="s">
        <v>10</v>
      </c>
      <c r="J960" s="4" t="s">
        <v>1724</v>
      </c>
    </row>
    <row r="961" spans="1:10" x14ac:dyDescent="0.25">
      <c r="A961" s="1">
        <v>19870068076</v>
      </c>
      <c r="B961" s="2" t="s">
        <v>1723</v>
      </c>
      <c r="C961" s="3">
        <v>1986</v>
      </c>
      <c r="D961" s="1" t="s">
        <v>13</v>
      </c>
      <c r="E961" s="1" t="s">
        <v>14</v>
      </c>
      <c r="F961" s="3" t="s">
        <v>310</v>
      </c>
      <c r="G961" s="3" t="s">
        <v>9</v>
      </c>
      <c r="H961" s="3" t="s">
        <v>10</v>
      </c>
      <c r="I961" s="3" t="s">
        <v>10</v>
      </c>
      <c r="J961" s="4" t="s">
        <v>1725</v>
      </c>
    </row>
    <row r="962" spans="1:10" ht="30" x14ac:dyDescent="0.25">
      <c r="A962" s="1">
        <v>19870068078</v>
      </c>
      <c r="B962" s="2" t="s">
        <v>1726</v>
      </c>
      <c r="C962" s="3">
        <v>1986</v>
      </c>
      <c r="D962" s="1" t="s">
        <v>13</v>
      </c>
      <c r="E962" s="1" t="s">
        <v>14</v>
      </c>
      <c r="F962" s="3" t="s">
        <v>310</v>
      </c>
      <c r="G962" s="3" t="s">
        <v>9</v>
      </c>
      <c r="H962" s="3" t="s">
        <v>10</v>
      </c>
      <c r="I962" s="3" t="s">
        <v>10</v>
      </c>
      <c r="J962" s="4" t="s">
        <v>10</v>
      </c>
    </row>
    <row r="963" spans="1:10" x14ac:dyDescent="0.25">
      <c r="A963" s="1">
        <v>19870068107</v>
      </c>
      <c r="B963" s="2" t="s">
        <v>1727</v>
      </c>
      <c r="C963" s="3">
        <v>1986</v>
      </c>
      <c r="D963" s="1" t="s">
        <v>13</v>
      </c>
      <c r="E963" s="1" t="s">
        <v>14</v>
      </c>
      <c r="F963" s="3" t="s">
        <v>310</v>
      </c>
      <c r="G963" s="3" t="s">
        <v>9</v>
      </c>
      <c r="H963" s="3" t="s">
        <v>10</v>
      </c>
      <c r="I963" s="3" t="s">
        <v>10</v>
      </c>
      <c r="J963" s="4" t="s">
        <v>1728</v>
      </c>
    </row>
    <row r="964" spans="1:10" x14ac:dyDescent="0.25">
      <c r="A964" s="1">
        <v>19870068108</v>
      </c>
      <c r="B964" s="2" t="s">
        <v>655</v>
      </c>
      <c r="C964" s="3">
        <v>1986</v>
      </c>
      <c r="D964" s="1" t="s">
        <v>7</v>
      </c>
      <c r="E964" s="1" t="s">
        <v>14</v>
      </c>
      <c r="F964" s="3" t="s">
        <v>9</v>
      </c>
      <c r="G964" s="3" t="s">
        <v>9</v>
      </c>
      <c r="H964" s="3" t="s">
        <v>10</v>
      </c>
      <c r="I964" s="3" t="s">
        <v>10</v>
      </c>
      <c r="J964" s="4" t="s">
        <v>1729</v>
      </c>
    </row>
    <row r="965" spans="1:10" x14ac:dyDescent="0.25">
      <c r="A965" s="1">
        <v>19870068111</v>
      </c>
      <c r="B965" s="2" t="s">
        <v>1730</v>
      </c>
      <c r="C965" s="3">
        <v>1986</v>
      </c>
      <c r="D965" s="1" t="s">
        <v>13</v>
      </c>
      <c r="E965" s="1" t="s">
        <v>14</v>
      </c>
      <c r="F965" s="3" t="s">
        <v>9</v>
      </c>
      <c r="G965" s="3" t="s">
        <v>9</v>
      </c>
      <c r="H965" s="3" t="s">
        <v>10</v>
      </c>
      <c r="I965" s="3" t="s">
        <v>10</v>
      </c>
      <c r="J965" s="4" t="s">
        <v>1731</v>
      </c>
    </row>
    <row r="966" spans="1:10" ht="30" x14ac:dyDescent="0.25">
      <c r="A966" s="1">
        <v>19870068120</v>
      </c>
      <c r="B966" s="2" t="s">
        <v>1732</v>
      </c>
      <c r="C966" s="3">
        <v>1986</v>
      </c>
      <c r="D966" s="1" t="s">
        <v>7</v>
      </c>
      <c r="E966" s="1" t="s">
        <v>14</v>
      </c>
      <c r="F966" s="3" t="s">
        <v>9</v>
      </c>
      <c r="G966" s="3" t="s">
        <v>9</v>
      </c>
      <c r="H966" s="3" t="s">
        <v>10</v>
      </c>
      <c r="I966" s="3" t="s">
        <v>10</v>
      </c>
      <c r="J966" s="4" t="s">
        <v>1733</v>
      </c>
    </row>
    <row r="967" spans="1:10" ht="30" x14ac:dyDescent="0.25">
      <c r="A967" s="1">
        <v>19870068122</v>
      </c>
      <c r="B967" s="2" t="s">
        <v>1734</v>
      </c>
      <c r="C967" s="3">
        <v>1986</v>
      </c>
      <c r="D967" s="1" t="s">
        <v>83</v>
      </c>
      <c r="E967" s="1" t="s">
        <v>14</v>
      </c>
      <c r="F967" s="3" t="s">
        <v>9</v>
      </c>
      <c r="G967" s="3" t="s">
        <v>9</v>
      </c>
      <c r="H967" s="3" t="s">
        <v>10</v>
      </c>
      <c r="I967" s="3" t="s">
        <v>10</v>
      </c>
      <c r="J967" s="4" t="s">
        <v>10</v>
      </c>
    </row>
    <row r="968" spans="1:10" ht="30" x14ac:dyDescent="0.25">
      <c r="A968" s="1">
        <v>19870068160</v>
      </c>
      <c r="B968" s="2" t="s">
        <v>1735</v>
      </c>
      <c r="C968" s="3">
        <v>1986</v>
      </c>
      <c r="D968" s="1" t="s">
        <v>7</v>
      </c>
      <c r="E968" s="1" t="s">
        <v>14</v>
      </c>
      <c r="F968" s="3" t="s">
        <v>9</v>
      </c>
      <c r="G968" s="3" t="s">
        <v>9</v>
      </c>
      <c r="H968" s="3" t="s">
        <v>10</v>
      </c>
      <c r="I968" s="3" t="s">
        <v>10</v>
      </c>
      <c r="J968" s="4" t="s">
        <v>1736</v>
      </c>
    </row>
    <row r="969" spans="1:10" ht="30" x14ac:dyDescent="0.25">
      <c r="A969" s="1">
        <v>19870068161</v>
      </c>
      <c r="B969" s="2" t="s">
        <v>1737</v>
      </c>
      <c r="C969" s="3">
        <v>1986</v>
      </c>
      <c r="D969" s="1" t="s">
        <v>7</v>
      </c>
      <c r="E969" s="1" t="s">
        <v>207</v>
      </c>
      <c r="F969" s="3" t="s">
        <v>9</v>
      </c>
      <c r="G969" s="3" t="s">
        <v>9</v>
      </c>
      <c r="H969" s="3" t="s">
        <v>10</v>
      </c>
      <c r="I969" s="3" t="s">
        <v>10</v>
      </c>
      <c r="J969" s="4" t="s">
        <v>1738</v>
      </c>
    </row>
    <row r="970" spans="1:10" ht="30" x14ac:dyDescent="0.25">
      <c r="A970" s="1">
        <v>19870068163</v>
      </c>
      <c r="B970" s="2" t="s">
        <v>1739</v>
      </c>
      <c r="C970" s="3">
        <v>1986</v>
      </c>
      <c r="D970" s="1" t="s">
        <v>13</v>
      </c>
      <c r="E970" s="1" t="s">
        <v>14</v>
      </c>
      <c r="F970" s="3" t="s">
        <v>310</v>
      </c>
      <c r="G970" s="3" t="s">
        <v>9</v>
      </c>
      <c r="H970" s="3" t="s">
        <v>10</v>
      </c>
      <c r="I970" s="3" t="s">
        <v>10</v>
      </c>
      <c r="J970" s="4" t="s">
        <v>1740</v>
      </c>
    </row>
    <row r="971" spans="1:10" ht="30" x14ac:dyDescent="0.25">
      <c r="A971" s="1">
        <v>19870068164</v>
      </c>
      <c r="B971" s="2" t="s">
        <v>1741</v>
      </c>
      <c r="C971" s="3">
        <v>1986</v>
      </c>
      <c r="D971" s="1" t="s">
        <v>13</v>
      </c>
      <c r="E971" s="1" t="s">
        <v>14</v>
      </c>
      <c r="F971" s="3" t="s">
        <v>310</v>
      </c>
      <c r="G971" s="3" t="s">
        <v>9</v>
      </c>
      <c r="H971" s="3" t="s">
        <v>10</v>
      </c>
      <c r="I971" s="3" t="s">
        <v>10</v>
      </c>
      <c r="J971" s="4" t="s">
        <v>1742</v>
      </c>
    </row>
    <row r="972" spans="1:10" ht="30" x14ac:dyDescent="0.25">
      <c r="A972" s="1">
        <v>19870068165</v>
      </c>
      <c r="B972" s="2" t="s">
        <v>1743</v>
      </c>
      <c r="C972" s="3">
        <v>1986</v>
      </c>
      <c r="D972" s="1" t="s">
        <v>13</v>
      </c>
      <c r="E972" s="1" t="s">
        <v>14</v>
      </c>
      <c r="F972" s="3" t="s">
        <v>310</v>
      </c>
      <c r="G972" s="3" t="s">
        <v>9</v>
      </c>
      <c r="H972" s="3" t="s">
        <v>10</v>
      </c>
      <c r="I972" s="3" t="s">
        <v>10</v>
      </c>
      <c r="J972" s="4" t="s">
        <v>1744</v>
      </c>
    </row>
    <row r="973" spans="1:10" ht="30" x14ac:dyDescent="0.25">
      <c r="A973" s="1">
        <v>19870068167</v>
      </c>
      <c r="B973" s="2" t="s">
        <v>1745</v>
      </c>
      <c r="C973" s="3">
        <v>1986</v>
      </c>
      <c r="D973" s="1" t="s">
        <v>13</v>
      </c>
      <c r="E973" s="1" t="s">
        <v>14</v>
      </c>
      <c r="F973" s="3" t="s">
        <v>310</v>
      </c>
      <c r="G973" s="3" t="s">
        <v>9</v>
      </c>
      <c r="H973" s="3" t="s">
        <v>10</v>
      </c>
      <c r="I973" s="3" t="s">
        <v>10</v>
      </c>
      <c r="J973" s="4" t="s">
        <v>10</v>
      </c>
    </row>
    <row r="974" spans="1:10" ht="30" x14ac:dyDescent="0.25">
      <c r="A974" s="1">
        <v>19870068168</v>
      </c>
      <c r="B974" s="2" t="s">
        <v>1746</v>
      </c>
      <c r="C974" s="3">
        <v>1986</v>
      </c>
      <c r="D974" s="1" t="s">
        <v>13</v>
      </c>
      <c r="E974" s="1" t="s">
        <v>14</v>
      </c>
      <c r="F974" s="3" t="s">
        <v>310</v>
      </c>
      <c r="G974" s="3" t="s">
        <v>9</v>
      </c>
      <c r="H974" s="3" t="s">
        <v>10</v>
      </c>
      <c r="I974" s="3" t="s">
        <v>10</v>
      </c>
      <c r="J974" s="4" t="s">
        <v>10</v>
      </c>
    </row>
    <row r="975" spans="1:10" ht="30" x14ac:dyDescent="0.25">
      <c r="A975" s="1">
        <v>19870068169</v>
      </c>
      <c r="B975" s="2" t="s">
        <v>1747</v>
      </c>
      <c r="C975" s="3">
        <v>1986</v>
      </c>
      <c r="D975" s="1" t="s">
        <v>13</v>
      </c>
      <c r="E975" s="1" t="s">
        <v>14</v>
      </c>
      <c r="F975" s="3" t="s">
        <v>310</v>
      </c>
      <c r="G975" s="3" t="s">
        <v>9</v>
      </c>
      <c r="H975" s="3" t="s">
        <v>10</v>
      </c>
      <c r="I975" s="3" t="s">
        <v>10</v>
      </c>
      <c r="J975" s="4" t="s">
        <v>896</v>
      </c>
    </row>
    <row r="976" spans="1:10" x14ac:dyDescent="0.25">
      <c r="A976" s="1">
        <v>19870068170</v>
      </c>
      <c r="B976" s="2" t="s">
        <v>713</v>
      </c>
      <c r="C976" s="3">
        <v>1986</v>
      </c>
      <c r="D976" s="1" t="s">
        <v>7</v>
      </c>
      <c r="E976" s="1" t="s">
        <v>14</v>
      </c>
      <c r="F976" s="3" t="s">
        <v>9</v>
      </c>
      <c r="G976" s="3" t="s">
        <v>9</v>
      </c>
      <c r="H976" s="3" t="s">
        <v>10</v>
      </c>
      <c r="I976" s="3" t="s">
        <v>10</v>
      </c>
      <c r="J976" s="4" t="s">
        <v>1748</v>
      </c>
    </row>
    <row r="977" spans="1:10" x14ac:dyDescent="0.25">
      <c r="A977" s="1">
        <v>19870068173</v>
      </c>
      <c r="B977" s="2" t="s">
        <v>1749</v>
      </c>
      <c r="C977" s="3">
        <v>1986</v>
      </c>
      <c r="D977" s="1" t="s">
        <v>13</v>
      </c>
      <c r="E977" s="1" t="s">
        <v>14</v>
      </c>
      <c r="F977" s="3" t="s">
        <v>310</v>
      </c>
      <c r="G977" s="3" t="s">
        <v>9</v>
      </c>
      <c r="H977" s="3" t="s">
        <v>10</v>
      </c>
      <c r="I977" s="3" t="s">
        <v>10</v>
      </c>
      <c r="J977" s="4" t="s">
        <v>1750</v>
      </c>
    </row>
    <row r="978" spans="1:10" x14ac:dyDescent="0.25">
      <c r="A978" s="1">
        <v>19870068175</v>
      </c>
      <c r="B978" s="2" t="s">
        <v>1751</v>
      </c>
      <c r="C978" s="3">
        <v>1986</v>
      </c>
      <c r="D978" s="1" t="s">
        <v>7</v>
      </c>
      <c r="E978" s="1" t="s">
        <v>14</v>
      </c>
      <c r="F978" s="3" t="s">
        <v>9</v>
      </c>
      <c r="G978" s="3" t="s">
        <v>9</v>
      </c>
      <c r="H978" s="3" t="s">
        <v>10</v>
      </c>
      <c r="I978" s="3" t="s">
        <v>10</v>
      </c>
      <c r="J978" s="4" t="s">
        <v>1752</v>
      </c>
    </row>
    <row r="979" spans="1:10" ht="30" x14ac:dyDescent="0.25">
      <c r="A979" s="1">
        <v>19870068226</v>
      </c>
      <c r="B979" s="2" t="s">
        <v>1753</v>
      </c>
      <c r="C979" s="3">
        <v>1986</v>
      </c>
      <c r="D979" s="1" t="s">
        <v>83</v>
      </c>
      <c r="E979" s="1" t="s">
        <v>8</v>
      </c>
      <c r="F979" s="3" t="s">
        <v>9</v>
      </c>
      <c r="G979" s="3" t="s">
        <v>9</v>
      </c>
      <c r="H979" s="3" t="s">
        <v>10</v>
      </c>
      <c r="I979" s="3" t="s">
        <v>10</v>
      </c>
      <c r="J979" s="4" t="s">
        <v>1754</v>
      </c>
    </row>
    <row r="980" spans="1:10" ht="30" x14ac:dyDescent="0.25">
      <c r="A980" s="1">
        <v>19870068229</v>
      </c>
      <c r="B980" s="2" t="s">
        <v>1755</v>
      </c>
      <c r="C980" s="3">
        <v>1986</v>
      </c>
      <c r="D980" s="1" t="s">
        <v>7</v>
      </c>
      <c r="E980" s="1" t="s">
        <v>14</v>
      </c>
      <c r="F980" s="3" t="s">
        <v>9</v>
      </c>
      <c r="G980" s="3" t="s">
        <v>9</v>
      </c>
      <c r="H980" s="3" t="s">
        <v>10</v>
      </c>
      <c r="I980" s="3" t="s">
        <v>10</v>
      </c>
      <c r="J980" s="4" t="s">
        <v>1756</v>
      </c>
    </row>
    <row r="981" spans="1:10" ht="30" x14ac:dyDescent="0.25">
      <c r="A981" s="1">
        <v>19870068256</v>
      </c>
      <c r="B981" s="2" t="s">
        <v>1757</v>
      </c>
      <c r="C981" s="3">
        <v>1986</v>
      </c>
      <c r="D981" s="1" t="s">
        <v>7</v>
      </c>
      <c r="E981" s="1" t="s">
        <v>14</v>
      </c>
      <c r="F981" s="3" t="s">
        <v>9</v>
      </c>
      <c r="G981" s="3" t="s">
        <v>9</v>
      </c>
      <c r="H981" s="3" t="s">
        <v>10</v>
      </c>
      <c r="I981" s="3" t="s">
        <v>10</v>
      </c>
      <c r="J981" s="4" t="s">
        <v>1758</v>
      </c>
    </row>
    <row r="982" spans="1:10" ht="45" x14ac:dyDescent="0.25">
      <c r="A982" s="1">
        <v>19870068257</v>
      </c>
      <c r="B982" s="2" t="s">
        <v>1759</v>
      </c>
      <c r="C982" s="3">
        <v>1986</v>
      </c>
      <c r="D982" s="1" t="s">
        <v>7</v>
      </c>
      <c r="E982" s="1" t="s">
        <v>14</v>
      </c>
      <c r="F982" s="3" t="s">
        <v>9</v>
      </c>
      <c r="G982" s="3" t="s">
        <v>9</v>
      </c>
      <c r="H982" s="3" t="s">
        <v>10</v>
      </c>
      <c r="I982" s="3" t="s">
        <v>10</v>
      </c>
      <c r="J982" s="4" t="s">
        <v>1760</v>
      </c>
    </row>
    <row r="983" spans="1:10" ht="45" x14ac:dyDescent="0.25">
      <c r="A983" s="1">
        <v>19870068258</v>
      </c>
      <c r="B983" s="2" t="s">
        <v>1761</v>
      </c>
      <c r="C983" s="3">
        <v>1986</v>
      </c>
      <c r="D983" s="1" t="s">
        <v>7</v>
      </c>
      <c r="E983" s="1" t="s">
        <v>14</v>
      </c>
      <c r="F983" s="3" t="s">
        <v>9</v>
      </c>
      <c r="G983" s="3" t="s">
        <v>9</v>
      </c>
      <c r="H983" s="3" t="s">
        <v>10</v>
      </c>
      <c r="I983" s="3" t="s">
        <v>10</v>
      </c>
      <c r="J983" s="4" t="s">
        <v>1762</v>
      </c>
    </row>
    <row r="984" spans="1:10" ht="45" x14ac:dyDescent="0.25">
      <c r="A984" s="1">
        <v>19870068259</v>
      </c>
      <c r="B984" s="2" t="s">
        <v>1763</v>
      </c>
      <c r="C984" s="3">
        <v>1986</v>
      </c>
      <c r="D984" s="1" t="s">
        <v>7</v>
      </c>
      <c r="E984" s="1" t="s">
        <v>14</v>
      </c>
      <c r="F984" s="3" t="s">
        <v>9</v>
      </c>
      <c r="G984" s="3" t="s">
        <v>9</v>
      </c>
      <c r="H984" s="3" t="s">
        <v>10</v>
      </c>
      <c r="I984" s="3" t="s">
        <v>10</v>
      </c>
      <c r="J984" s="4" t="s">
        <v>1764</v>
      </c>
    </row>
    <row r="985" spans="1:10" ht="45" x14ac:dyDescent="0.25">
      <c r="A985" s="1">
        <v>19870068260</v>
      </c>
      <c r="B985" s="2" t="s">
        <v>1765</v>
      </c>
      <c r="C985" s="3">
        <v>1986</v>
      </c>
      <c r="D985" s="1" t="s">
        <v>7</v>
      </c>
      <c r="E985" s="1" t="s">
        <v>14</v>
      </c>
      <c r="F985" s="3" t="s">
        <v>9</v>
      </c>
      <c r="G985" s="3" t="s">
        <v>9</v>
      </c>
      <c r="H985" s="3" t="s">
        <v>10</v>
      </c>
      <c r="I985" s="3" t="s">
        <v>10</v>
      </c>
      <c r="J985" s="4" t="s">
        <v>1766</v>
      </c>
    </row>
    <row r="986" spans="1:10" ht="30" x14ac:dyDescent="0.25">
      <c r="A986" s="1">
        <v>19870068261</v>
      </c>
      <c r="B986" s="2" t="s">
        <v>1767</v>
      </c>
      <c r="C986" s="3">
        <v>1986</v>
      </c>
      <c r="D986" s="1" t="s">
        <v>7</v>
      </c>
      <c r="E986" s="1" t="s">
        <v>14</v>
      </c>
      <c r="F986" s="3" t="s">
        <v>9</v>
      </c>
      <c r="G986" s="3" t="s">
        <v>9</v>
      </c>
      <c r="H986" s="3" t="s">
        <v>10</v>
      </c>
      <c r="I986" s="3" t="s">
        <v>10</v>
      </c>
      <c r="J986" s="4" t="s">
        <v>1768</v>
      </c>
    </row>
    <row r="987" spans="1:10" ht="30" x14ac:dyDescent="0.25">
      <c r="A987" s="1">
        <v>19870068262</v>
      </c>
      <c r="B987" s="2" t="s">
        <v>1769</v>
      </c>
      <c r="C987" s="3">
        <v>1986</v>
      </c>
      <c r="D987" s="1" t="s">
        <v>7</v>
      </c>
      <c r="E987" s="1" t="s">
        <v>14</v>
      </c>
      <c r="F987" s="3" t="s">
        <v>9</v>
      </c>
      <c r="G987" s="3" t="s">
        <v>9</v>
      </c>
      <c r="H987" s="3" t="s">
        <v>10</v>
      </c>
      <c r="I987" s="3" t="s">
        <v>10</v>
      </c>
      <c r="J987" s="4" t="s">
        <v>1770</v>
      </c>
    </row>
    <row r="988" spans="1:10" ht="45" x14ac:dyDescent="0.25">
      <c r="A988" s="1">
        <v>19870068263</v>
      </c>
      <c r="B988" s="2" t="s">
        <v>1771</v>
      </c>
      <c r="C988" s="3">
        <v>1986</v>
      </c>
      <c r="D988" s="1" t="s">
        <v>7</v>
      </c>
      <c r="E988" s="1" t="s">
        <v>14</v>
      </c>
      <c r="F988" s="3" t="s">
        <v>9</v>
      </c>
      <c r="G988" s="3" t="s">
        <v>9</v>
      </c>
      <c r="H988" s="3" t="s">
        <v>10</v>
      </c>
      <c r="I988" s="3" t="s">
        <v>10</v>
      </c>
      <c r="J988" s="4" t="s">
        <v>1772</v>
      </c>
    </row>
    <row r="989" spans="1:10" ht="30" x14ac:dyDescent="0.25">
      <c r="A989" s="1">
        <v>19870068264</v>
      </c>
      <c r="B989" s="2" t="s">
        <v>1773</v>
      </c>
      <c r="C989" s="3">
        <v>1986</v>
      </c>
      <c r="D989" s="1" t="s">
        <v>7</v>
      </c>
      <c r="E989" s="1" t="s">
        <v>14</v>
      </c>
      <c r="F989" s="3" t="s">
        <v>9</v>
      </c>
      <c r="G989" s="3" t="s">
        <v>9</v>
      </c>
      <c r="H989" s="3" t="s">
        <v>10</v>
      </c>
      <c r="I989" s="3" t="s">
        <v>10</v>
      </c>
      <c r="J989" s="4" t="s">
        <v>1774</v>
      </c>
    </row>
    <row r="990" spans="1:10" ht="30" x14ac:dyDescent="0.25">
      <c r="A990" s="1">
        <v>19870068265</v>
      </c>
      <c r="B990" s="2" t="s">
        <v>1775</v>
      </c>
      <c r="C990" s="3">
        <v>1986</v>
      </c>
      <c r="D990" s="1" t="s">
        <v>7</v>
      </c>
      <c r="E990" s="1" t="s">
        <v>14</v>
      </c>
      <c r="F990" s="3" t="s">
        <v>9</v>
      </c>
      <c r="G990" s="3" t="s">
        <v>9</v>
      </c>
      <c r="H990" s="3" t="s">
        <v>10</v>
      </c>
      <c r="I990" s="3" t="s">
        <v>10</v>
      </c>
      <c r="J990" s="4" t="s">
        <v>1776</v>
      </c>
    </row>
    <row r="991" spans="1:10" ht="45" x14ac:dyDescent="0.25">
      <c r="A991" s="1">
        <v>19870068266</v>
      </c>
      <c r="B991" s="2" t="s">
        <v>1777</v>
      </c>
      <c r="C991" s="3">
        <v>1986</v>
      </c>
      <c r="D991" s="1" t="s">
        <v>7</v>
      </c>
      <c r="E991" s="1" t="s">
        <v>14</v>
      </c>
      <c r="F991" s="3" t="s">
        <v>9</v>
      </c>
      <c r="G991" s="3" t="s">
        <v>9</v>
      </c>
      <c r="H991" s="3" t="s">
        <v>10</v>
      </c>
      <c r="I991" s="3" t="s">
        <v>10</v>
      </c>
      <c r="J991" s="4" t="s">
        <v>1778</v>
      </c>
    </row>
    <row r="992" spans="1:10" ht="30" x14ac:dyDescent="0.25">
      <c r="A992" s="1">
        <v>19870068267</v>
      </c>
      <c r="B992" s="2" t="s">
        <v>1779</v>
      </c>
      <c r="C992" s="3">
        <v>1986</v>
      </c>
      <c r="D992" s="1" t="s">
        <v>7</v>
      </c>
      <c r="E992" s="1" t="s">
        <v>14</v>
      </c>
      <c r="F992" s="3" t="s">
        <v>9</v>
      </c>
      <c r="G992" s="3" t="s">
        <v>9</v>
      </c>
      <c r="H992" s="3" t="s">
        <v>10</v>
      </c>
      <c r="I992" s="3" t="s">
        <v>10</v>
      </c>
      <c r="J992" s="4" t="s">
        <v>1780</v>
      </c>
    </row>
    <row r="993" spans="1:10" x14ac:dyDescent="0.25">
      <c r="A993" s="1">
        <v>19870068269</v>
      </c>
      <c r="B993" s="2" t="s">
        <v>1781</v>
      </c>
      <c r="C993" s="3">
        <v>1986</v>
      </c>
      <c r="D993" s="1" t="s">
        <v>13</v>
      </c>
      <c r="E993" s="1" t="s">
        <v>14</v>
      </c>
      <c r="F993" s="3" t="s">
        <v>9</v>
      </c>
      <c r="G993" s="3" t="s">
        <v>9</v>
      </c>
      <c r="H993" s="3" t="s">
        <v>10</v>
      </c>
      <c r="I993" s="3" t="s">
        <v>10</v>
      </c>
      <c r="J993" s="4" t="s">
        <v>1782</v>
      </c>
    </row>
    <row r="994" spans="1:10" ht="30" x14ac:dyDescent="0.25">
      <c r="A994" s="1">
        <v>19870068270</v>
      </c>
      <c r="B994" s="2" t="s">
        <v>1783</v>
      </c>
      <c r="C994" s="3">
        <v>1986</v>
      </c>
      <c r="D994" s="1" t="s">
        <v>13</v>
      </c>
      <c r="E994" s="1" t="s">
        <v>14</v>
      </c>
      <c r="F994" s="3" t="s">
        <v>9</v>
      </c>
      <c r="G994" s="3" t="s">
        <v>9</v>
      </c>
      <c r="H994" s="3" t="s">
        <v>10</v>
      </c>
      <c r="I994" s="3" t="s">
        <v>10</v>
      </c>
      <c r="J994" s="4" t="s">
        <v>1784</v>
      </c>
    </row>
    <row r="995" spans="1:10" ht="30" x14ac:dyDescent="0.25">
      <c r="A995" s="1">
        <v>19870068281</v>
      </c>
      <c r="B995" s="2" t="s">
        <v>1785</v>
      </c>
      <c r="C995" s="3">
        <v>1986</v>
      </c>
      <c r="D995" s="1" t="s">
        <v>7</v>
      </c>
      <c r="E995" s="1" t="s">
        <v>14</v>
      </c>
      <c r="F995" s="3" t="s">
        <v>9</v>
      </c>
      <c r="G995" s="3" t="s">
        <v>9</v>
      </c>
      <c r="H995" s="3" t="s">
        <v>10</v>
      </c>
      <c r="I995" s="3" t="s">
        <v>10</v>
      </c>
      <c r="J995" s="4" t="s">
        <v>1786</v>
      </c>
    </row>
    <row r="996" spans="1:10" x14ac:dyDescent="0.25">
      <c r="A996" s="1">
        <v>19870068282</v>
      </c>
      <c r="B996" s="2" t="s">
        <v>1787</v>
      </c>
      <c r="C996" s="3">
        <v>1986</v>
      </c>
      <c r="D996" s="1" t="s">
        <v>7</v>
      </c>
      <c r="E996" s="1" t="s">
        <v>14</v>
      </c>
      <c r="F996" s="3" t="s">
        <v>9</v>
      </c>
      <c r="G996" s="3" t="s">
        <v>9</v>
      </c>
      <c r="H996" s="3" t="s">
        <v>10</v>
      </c>
      <c r="I996" s="3" t="s">
        <v>10</v>
      </c>
      <c r="J996" s="4" t="s">
        <v>1788</v>
      </c>
    </row>
    <row r="997" spans="1:10" ht="30" x14ac:dyDescent="0.25">
      <c r="A997" s="1">
        <v>19870068306</v>
      </c>
      <c r="B997" s="2" t="s">
        <v>1789</v>
      </c>
      <c r="C997" s="3">
        <v>1986</v>
      </c>
      <c r="D997" s="1" t="s">
        <v>7</v>
      </c>
      <c r="E997" s="1" t="s">
        <v>14</v>
      </c>
      <c r="F997" s="3" t="s">
        <v>9</v>
      </c>
      <c r="G997" s="3" t="s">
        <v>9</v>
      </c>
      <c r="H997" s="3" t="s">
        <v>10</v>
      </c>
      <c r="I997" s="3" t="s">
        <v>10</v>
      </c>
      <c r="J997" s="4" t="s">
        <v>1790</v>
      </c>
    </row>
    <row r="998" spans="1:10" ht="30" x14ac:dyDescent="0.25">
      <c r="A998" s="1">
        <v>19870068307</v>
      </c>
      <c r="B998" s="2" t="s">
        <v>1791</v>
      </c>
      <c r="C998" s="3">
        <v>1986</v>
      </c>
      <c r="D998" s="1" t="s">
        <v>7</v>
      </c>
      <c r="E998" s="1" t="s">
        <v>14</v>
      </c>
      <c r="F998" s="3" t="s">
        <v>9</v>
      </c>
      <c r="G998" s="3" t="s">
        <v>9</v>
      </c>
      <c r="H998" s="3" t="s">
        <v>10</v>
      </c>
      <c r="I998" s="3" t="s">
        <v>10</v>
      </c>
      <c r="J998" s="4" t="s">
        <v>1792</v>
      </c>
    </row>
    <row r="999" spans="1:10" x14ac:dyDescent="0.25">
      <c r="A999" s="1">
        <v>19870068327</v>
      </c>
      <c r="B999" s="2" t="s">
        <v>1688</v>
      </c>
      <c r="C999" s="3">
        <v>1986</v>
      </c>
      <c r="D999" s="1" t="s">
        <v>7</v>
      </c>
      <c r="E999" s="1" t="s">
        <v>14</v>
      </c>
      <c r="F999" s="3" t="s">
        <v>9</v>
      </c>
      <c r="G999" s="3" t="s">
        <v>9</v>
      </c>
      <c r="H999" s="3" t="s">
        <v>10</v>
      </c>
      <c r="I999" s="3" t="s">
        <v>10</v>
      </c>
      <c r="J999" s="4" t="s">
        <v>1793</v>
      </c>
    </row>
    <row r="1000" spans="1:10" x14ac:dyDescent="0.25">
      <c r="A1000" s="1">
        <v>19870068336</v>
      </c>
      <c r="B1000" s="2" t="s">
        <v>1794</v>
      </c>
      <c r="C1000" s="3">
        <v>1986</v>
      </c>
      <c r="D1000" s="1" t="s">
        <v>7</v>
      </c>
      <c r="E1000" s="1" t="s">
        <v>14</v>
      </c>
      <c r="F1000" s="3" t="s">
        <v>9</v>
      </c>
      <c r="G1000" s="3" t="s">
        <v>9</v>
      </c>
      <c r="H1000" s="3" t="s">
        <v>10</v>
      </c>
      <c r="I1000" s="3" t="s">
        <v>10</v>
      </c>
      <c r="J1000" s="4" t="s">
        <v>1795</v>
      </c>
    </row>
    <row r="1001" spans="1:10" x14ac:dyDescent="0.25">
      <c r="A1001" s="1">
        <v>19870068444</v>
      </c>
      <c r="B1001" s="2" t="s">
        <v>1796</v>
      </c>
      <c r="C1001" s="3">
        <v>1986</v>
      </c>
      <c r="D1001" s="1" t="s">
        <v>13</v>
      </c>
      <c r="E1001" s="1" t="s">
        <v>14</v>
      </c>
      <c r="F1001" s="3" t="s">
        <v>310</v>
      </c>
      <c r="G1001" s="3" t="s">
        <v>9</v>
      </c>
      <c r="H1001" s="3" t="s">
        <v>10</v>
      </c>
      <c r="I1001" s="3" t="s">
        <v>10</v>
      </c>
      <c r="J1001" s="4" t="s">
        <v>1797</v>
      </c>
    </row>
    <row r="1002" spans="1:10" x14ac:dyDescent="0.25">
      <c r="A1002" s="1">
        <v>19870068447</v>
      </c>
      <c r="B1002" s="2" t="s">
        <v>1798</v>
      </c>
      <c r="C1002" s="3">
        <v>1986</v>
      </c>
      <c r="D1002" s="1" t="s">
        <v>216</v>
      </c>
      <c r="E1002" s="1" t="s">
        <v>14</v>
      </c>
      <c r="F1002" s="3" t="s">
        <v>9</v>
      </c>
      <c r="G1002" s="3" t="s">
        <v>9</v>
      </c>
      <c r="H1002" s="3" t="s">
        <v>10</v>
      </c>
      <c r="I1002" s="3" t="s">
        <v>10</v>
      </c>
      <c r="J1002" s="4" t="s">
        <v>1799</v>
      </c>
    </row>
    <row r="1003" spans="1:10" x14ac:dyDescent="0.25">
      <c r="A1003" s="1">
        <v>19870068460</v>
      </c>
      <c r="B1003" s="2" t="s">
        <v>271</v>
      </c>
      <c r="C1003" s="3">
        <v>1986</v>
      </c>
      <c r="D1003" s="1" t="s">
        <v>216</v>
      </c>
      <c r="E1003" s="1" t="s">
        <v>14</v>
      </c>
      <c r="F1003" s="3" t="s">
        <v>9</v>
      </c>
      <c r="G1003" s="3" t="s">
        <v>9</v>
      </c>
      <c r="H1003" s="3" t="s">
        <v>10</v>
      </c>
      <c r="I1003" s="3" t="s">
        <v>10</v>
      </c>
      <c r="J1003" s="4" t="s">
        <v>1800</v>
      </c>
    </row>
    <row r="1004" spans="1:10" ht="30" x14ac:dyDescent="0.25">
      <c r="A1004" s="1">
        <v>19870068489</v>
      </c>
      <c r="B1004" s="2" t="s">
        <v>1801</v>
      </c>
      <c r="C1004" s="3">
        <v>1986</v>
      </c>
      <c r="D1004" s="1" t="s">
        <v>13</v>
      </c>
      <c r="E1004" s="1" t="s">
        <v>14</v>
      </c>
      <c r="F1004" s="3" t="s">
        <v>9</v>
      </c>
      <c r="G1004" s="3" t="s">
        <v>9</v>
      </c>
      <c r="H1004" s="3" t="s">
        <v>10</v>
      </c>
      <c r="I1004" s="3" t="s">
        <v>10</v>
      </c>
      <c r="J1004" s="4" t="s">
        <v>1802</v>
      </c>
    </row>
    <row r="1005" spans="1:10" ht="30" x14ac:dyDescent="0.25">
      <c r="A1005" s="1">
        <v>19870068490</v>
      </c>
      <c r="B1005" s="2" t="s">
        <v>1803</v>
      </c>
      <c r="C1005" s="3">
        <v>1986</v>
      </c>
      <c r="D1005" s="1" t="s">
        <v>13</v>
      </c>
      <c r="E1005" s="1" t="s">
        <v>14</v>
      </c>
      <c r="F1005" s="3" t="s">
        <v>9</v>
      </c>
      <c r="G1005" s="3" t="s">
        <v>9</v>
      </c>
      <c r="H1005" s="3" t="s">
        <v>10</v>
      </c>
      <c r="I1005" s="3" t="s">
        <v>10</v>
      </c>
      <c r="J1005" s="4" t="s">
        <v>1804</v>
      </c>
    </row>
    <row r="1006" spans="1:10" ht="45" x14ac:dyDescent="0.25">
      <c r="A1006" s="1">
        <v>19870068495</v>
      </c>
      <c r="B1006" s="2" t="s">
        <v>1805</v>
      </c>
      <c r="C1006" s="3">
        <v>1986</v>
      </c>
      <c r="D1006" s="1" t="s">
        <v>13</v>
      </c>
      <c r="E1006" s="1" t="s">
        <v>14</v>
      </c>
      <c r="F1006" s="3" t="s">
        <v>9</v>
      </c>
      <c r="G1006" s="3" t="s">
        <v>9</v>
      </c>
      <c r="H1006" s="3" t="s">
        <v>10</v>
      </c>
      <c r="I1006" s="3" t="s">
        <v>10</v>
      </c>
      <c r="J1006" s="4" t="s">
        <v>1806</v>
      </c>
    </row>
    <row r="1007" spans="1:10" ht="30" x14ac:dyDescent="0.25">
      <c r="A1007" s="1">
        <v>19870068496</v>
      </c>
      <c r="B1007" s="2" t="s">
        <v>1807</v>
      </c>
      <c r="C1007" s="3">
        <v>1986</v>
      </c>
      <c r="D1007" s="1" t="s">
        <v>13</v>
      </c>
      <c r="E1007" s="1" t="s">
        <v>14</v>
      </c>
      <c r="F1007" s="3" t="s">
        <v>9</v>
      </c>
      <c r="G1007" s="3" t="s">
        <v>9</v>
      </c>
      <c r="H1007" s="3" t="s">
        <v>10</v>
      </c>
      <c r="I1007" s="3" t="s">
        <v>10</v>
      </c>
      <c r="J1007" s="4" t="s">
        <v>1808</v>
      </c>
    </row>
    <row r="1008" spans="1:10" ht="30" x14ac:dyDescent="0.25">
      <c r="A1008" s="1">
        <v>19870068498</v>
      </c>
      <c r="B1008" s="2" t="s">
        <v>1809</v>
      </c>
      <c r="C1008" s="3">
        <v>1986</v>
      </c>
      <c r="D1008" s="1" t="s">
        <v>13</v>
      </c>
      <c r="E1008" s="1" t="s">
        <v>14</v>
      </c>
      <c r="F1008" s="3" t="s">
        <v>9</v>
      </c>
      <c r="G1008" s="3" t="s">
        <v>9</v>
      </c>
      <c r="H1008" s="3" t="s">
        <v>10</v>
      </c>
      <c r="I1008" s="3" t="s">
        <v>10</v>
      </c>
      <c r="J1008" s="4" t="s">
        <v>1810</v>
      </c>
    </row>
    <row r="1009" spans="1:10" x14ac:dyDescent="0.25">
      <c r="A1009" s="1">
        <v>19870068499</v>
      </c>
      <c r="B1009" s="2" t="s">
        <v>1811</v>
      </c>
      <c r="C1009" s="3">
        <v>1986</v>
      </c>
      <c r="D1009" s="1" t="s">
        <v>13</v>
      </c>
      <c r="E1009" s="1" t="s">
        <v>14</v>
      </c>
      <c r="F1009" s="3" t="s">
        <v>9</v>
      </c>
      <c r="G1009" s="3" t="s">
        <v>9</v>
      </c>
      <c r="H1009" s="3" t="s">
        <v>10</v>
      </c>
      <c r="I1009" s="3" t="s">
        <v>10</v>
      </c>
      <c r="J1009" s="4" t="s">
        <v>1812</v>
      </c>
    </row>
    <row r="1010" spans="1:10" ht="30" x14ac:dyDescent="0.25">
      <c r="A1010" s="1">
        <v>19870068500</v>
      </c>
      <c r="B1010" s="2" t="s">
        <v>1813</v>
      </c>
      <c r="C1010" s="3">
        <v>1986</v>
      </c>
      <c r="D1010" s="1" t="s">
        <v>13</v>
      </c>
      <c r="E1010" s="1" t="s">
        <v>14</v>
      </c>
      <c r="F1010" s="3" t="s">
        <v>9</v>
      </c>
      <c r="G1010" s="3" t="s">
        <v>9</v>
      </c>
      <c r="H1010" s="3" t="s">
        <v>10</v>
      </c>
      <c r="I1010" s="3" t="s">
        <v>10</v>
      </c>
      <c r="J1010" s="4" t="s">
        <v>1814</v>
      </c>
    </row>
    <row r="1011" spans="1:10" ht="30" x14ac:dyDescent="0.25">
      <c r="A1011" s="1">
        <v>19870068501</v>
      </c>
      <c r="B1011" s="2" t="s">
        <v>1815</v>
      </c>
      <c r="C1011" s="3">
        <v>1986</v>
      </c>
      <c r="D1011" s="1" t="s">
        <v>13</v>
      </c>
      <c r="E1011" s="1" t="s">
        <v>14</v>
      </c>
      <c r="F1011" s="3" t="s">
        <v>9</v>
      </c>
      <c r="G1011" s="3" t="s">
        <v>9</v>
      </c>
      <c r="H1011" s="3" t="s">
        <v>10</v>
      </c>
      <c r="I1011" s="3" t="s">
        <v>10</v>
      </c>
      <c r="J1011" s="4" t="s">
        <v>1816</v>
      </c>
    </row>
    <row r="1012" spans="1:10" ht="45" x14ac:dyDescent="0.25">
      <c r="A1012" s="1">
        <v>19870068553</v>
      </c>
      <c r="B1012" s="2" t="s">
        <v>1817</v>
      </c>
      <c r="C1012" s="3">
        <v>1986</v>
      </c>
      <c r="D1012" s="1" t="s">
        <v>83</v>
      </c>
      <c r="E1012" s="1" t="s">
        <v>8</v>
      </c>
      <c r="F1012" s="3" t="s">
        <v>9</v>
      </c>
      <c r="G1012" s="3" t="s">
        <v>9</v>
      </c>
      <c r="H1012" s="3" t="s">
        <v>10</v>
      </c>
      <c r="I1012" s="3" t="s">
        <v>10</v>
      </c>
      <c r="J1012" s="4" t="s">
        <v>1818</v>
      </c>
    </row>
    <row r="1013" spans="1:10" x14ac:dyDescent="0.25">
      <c r="A1013" s="1">
        <v>19870068558</v>
      </c>
      <c r="B1013" s="2" t="s">
        <v>1819</v>
      </c>
      <c r="C1013" s="3">
        <v>1986</v>
      </c>
      <c r="D1013" s="1" t="s">
        <v>7</v>
      </c>
      <c r="E1013" s="1" t="s">
        <v>14</v>
      </c>
      <c r="F1013" s="3" t="s">
        <v>9</v>
      </c>
      <c r="G1013" s="3" t="s">
        <v>9</v>
      </c>
      <c r="H1013" s="3" t="s">
        <v>10</v>
      </c>
      <c r="I1013" s="3" t="s">
        <v>10</v>
      </c>
      <c r="J1013" s="4" t="s">
        <v>588</v>
      </c>
    </row>
    <row r="1014" spans="1:10" x14ac:dyDescent="0.25">
      <c r="A1014" s="1">
        <v>19870068600</v>
      </c>
      <c r="B1014" s="2" t="s">
        <v>624</v>
      </c>
      <c r="C1014" s="3">
        <v>1986</v>
      </c>
      <c r="D1014" s="1" t="s">
        <v>269</v>
      </c>
      <c r="E1014" s="1" t="s">
        <v>14</v>
      </c>
      <c r="F1014" s="3" t="s">
        <v>9</v>
      </c>
      <c r="G1014" s="3" t="s">
        <v>9</v>
      </c>
      <c r="H1014" s="3" t="s">
        <v>10</v>
      </c>
      <c r="I1014" s="3" t="s">
        <v>10</v>
      </c>
      <c r="J1014" s="4" t="s">
        <v>1820</v>
      </c>
    </row>
    <row r="1015" spans="1:10" ht="30" x14ac:dyDescent="0.25">
      <c r="A1015" s="1">
        <v>19880002420</v>
      </c>
      <c r="B1015" s="2" t="s">
        <v>1821</v>
      </c>
      <c r="C1015" s="3">
        <v>1986</v>
      </c>
      <c r="D1015" s="1" t="s">
        <v>7</v>
      </c>
      <c r="E1015" s="1" t="s">
        <v>14</v>
      </c>
      <c r="F1015" s="3" t="s">
        <v>9</v>
      </c>
      <c r="G1015" s="3" t="s">
        <v>9</v>
      </c>
      <c r="H1015" s="3" t="s">
        <v>10</v>
      </c>
      <c r="I1015" s="3" t="s">
        <v>10</v>
      </c>
      <c r="J1015" s="4" t="s">
        <v>1822</v>
      </c>
    </row>
    <row r="1016" spans="1:10" ht="30" x14ac:dyDescent="0.25">
      <c r="A1016" s="1">
        <v>19880005105</v>
      </c>
      <c r="B1016" s="2" t="s">
        <v>1823</v>
      </c>
      <c r="C1016" s="3">
        <v>1986</v>
      </c>
      <c r="D1016" s="1" t="s">
        <v>7</v>
      </c>
      <c r="E1016" s="1" t="s">
        <v>14</v>
      </c>
      <c r="F1016" s="3" t="s">
        <v>9</v>
      </c>
      <c r="G1016" s="3" t="s">
        <v>9</v>
      </c>
      <c r="H1016" s="3" t="s">
        <v>10</v>
      </c>
      <c r="I1016" s="3" t="s">
        <v>10</v>
      </c>
      <c r="J1016" s="4" t="s">
        <v>1824</v>
      </c>
    </row>
    <row r="1017" spans="1:10" ht="30" x14ac:dyDescent="0.25">
      <c r="A1017" s="1">
        <v>19880005791</v>
      </c>
      <c r="B1017" s="2" t="s">
        <v>1825</v>
      </c>
      <c r="C1017" s="3">
        <v>1986</v>
      </c>
      <c r="D1017" s="1" t="s">
        <v>7</v>
      </c>
      <c r="E1017" s="1" t="s">
        <v>14</v>
      </c>
      <c r="F1017" s="3" t="s">
        <v>9</v>
      </c>
      <c r="G1017" s="3" t="s">
        <v>9</v>
      </c>
      <c r="H1017" s="3" t="s">
        <v>10</v>
      </c>
      <c r="I1017" s="3" t="s">
        <v>10</v>
      </c>
      <c r="J1017" s="4" t="s">
        <v>1826</v>
      </c>
    </row>
    <row r="1018" spans="1:10" x14ac:dyDescent="0.25">
      <c r="A1018" s="1">
        <v>19880008540</v>
      </c>
      <c r="B1018" s="2" t="s">
        <v>1827</v>
      </c>
      <c r="C1018" s="3">
        <v>1986</v>
      </c>
      <c r="D1018" s="1" t="s">
        <v>7</v>
      </c>
      <c r="E1018" s="1" t="s">
        <v>8</v>
      </c>
      <c r="F1018" s="3" t="s">
        <v>9</v>
      </c>
      <c r="G1018" s="3" t="s">
        <v>9</v>
      </c>
      <c r="H1018" s="3" t="s">
        <v>10</v>
      </c>
      <c r="I1018" s="3" t="s">
        <v>10</v>
      </c>
      <c r="J1018" s="4" t="s">
        <v>1828</v>
      </c>
    </row>
    <row r="1019" spans="1:10" x14ac:dyDescent="0.25">
      <c r="A1019" s="1">
        <v>19880008580</v>
      </c>
      <c r="B1019" s="2" t="s">
        <v>1829</v>
      </c>
      <c r="C1019" s="3">
        <v>1986</v>
      </c>
      <c r="D1019" s="1" t="s">
        <v>13</v>
      </c>
      <c r="E1019" s="1" t="s">
        <v>14</v>
      </c>
      <c r="F1019" s="3" t="s">
        <v>9</v>
      </c>
      <c r="G1019" s="3" t="s">
        <v>9</v>
      </c>
      <c r="H1019" s="3" t="s">
        <v>10</v>
      </c>
      <c r="I1019" s="3" t="s">
        <v>10</v>
      </c>
      <c r="J1019" s="4" t="s">
        <v>1830</v>
      </c>
    </row>
    <row r="1020" spans="1:10" x14ac:dyDescent="0.25">
      <c r="A1020" s="1">
        <v>19880019545</v>
      </c>
      <c r="B1020" s="2" t="s">
        <v>1831</v>
      </c>
      <c r="C1020" s="3">
        <v>1986</v>
      </c>
      <c r="D1020" s="1" t="s">
        <v>13</v>
      </c>
      <c r="E1020" s="1" t="s">
        <v>14</v>
      </c>
      <c r="F1020" s="3" t="s">
        <v>9</v>
      </c>
      <c r="G1020" s="3" t="s">
        <v>9</v>
      </c>
      <c r="H1020" s="3" t="s">
        <v>10</v>
      </c>
      <c r="I1020" s="3" t="s">
        <v>10</v>
      </c>
      <c r="J1020" s="4" t="s">
        <v>1832</v>
      </c>
    </row>
    <row r="1021" spans="1:10" x14ac:dyDescent="0.25">
      <c r="A1021" s="1">
        <v>19880068322</v>
      </c>
      <c r="B1021" s="2" t="s">
        <v>1833</v>
      </c>
      <c r="C1021" s="3">
        <v>1986</v>
      </c>
      <c r="D1021" s="1" t="s">
        <v>7</v>
      </c>
      <c r="E1021" s="1" t="s">
        <v>14</v>
      </c>
      <c r="F1021" s="3" t="s">
        <v>9</v>
      </c>
      <c r="G1021" s="3" t="s">
        <v>9</v>
      </c>
      <c r="H1021" s="3" t="s">
        <v>10</v>
      </c>
      <c r="I1021" s="3" t="s">
        <v>10</v>
      </c>
      <c r="J1021" s="4" t="s">
        <v>1834</v>
      </c>
    </row>
    <row r="1022" spans="1:10" x14ac:dyDescent="0.25">
      <c r="A1022" s="1">
        <v>19880068340</v>
      </c>
      <c r="B1022" s="2" t="s">
        <v>1835</v>
      </c>
      <c r="C1022" s="3">
        <v>1986</v>
      </c>
      <c r="D1022" s="1" t="s">
        <v>7</v>
      </c>
      <c r="E1022" s="1" t="s">
        <v>14</v>
      </c>
      <c r="F1022" s="3" t="s">
        <v>9</v>
      </c>
      <c r="G1022" s="3" t="s">
        <v>9</v>
      </c>
      <c r="H1022" s="3" t="s">
        <v>10</v>
      </c>
      <c r="I1022" s="3" t="s">
        <v>10</v>
      </c>
      <c r="J1022" s="4" t="s">
        <v>1836</v>
      </c>
    </row>
    <row r="1023" spans="1:10" ht="30" x14ac:dyDescent="0.25">
      <c r="A1023" s="1">
        <v>19880068349</v>
      </c>
      <c r="B1023" s="2" t="s">
        <v>1837</v>
      </c>
      <c r="C1023" s="3">
        <v>1986</v>
      </c>
      <c r="D1023" s="1" t="s">
        <v>7</v>
      </c>
      <c r="E1023" s="1" t="s">
        <v>14</v>
      </c>
      <c r="F1023" s="3" t="s">
        <v>9</v>
      </c>
      <c r="G1023" s="3" t="s">
        <v>9</v>
      </c>
      <c r="H1023" s="3" t="s">
        <v>10</v>
      </c>
      <c r="I1023" s="3" t="s">
        <v>10</v>
      </c>
      <c r="J1023" s="4" t="s">
        <v>1838</v>
      </c>
    </row>
    <row r="1024" spans="1:10" ht="30" x14ac:dyDescent="0.25">
      <c r="A1024" s="1">
        <v>19880068350</v>
      </c>
      <c r="B1024" s="2" t="s">
        <v>1839</v>
      </c>
      <c r="C1024" s="3">
        <v>1986</v>
      </c>
      <c r="D1024" s="1" t="s">
        <v>7</v>
      </c>
      <c r="E1024" s="1" t="s">
        <v>14</v>
      </c>
      <c r="F1024" s="3" t="s">
        <v>9</v>
      </c>
      <c r="G1024" s="3" t="s">
        <v>9</v>
      </c>
      <c r="H1024" s="3" t="s">
        <v>10</v>
      </c>
      <c r="I1024" s="3" t="s">
        <v>10</v>
      </c>
      <c r="J1024" s="4" t="s">
        <v>1840</v>
      </c>
    </row>
    <row r="1025" spans="1:10" x14ac:dyDescent="0.25">
      <c r="A1025" s="1">
        <v>19880068357</v>
      </c>
      <c r="B1025" s="2" t="s">
        <v>1841</v>
      </c>
      <c r="C1025" s="3">
        <v>1986</v>
      </c>
      <c r="D1025" s="1" t="s">
        <v>7</v>
      </c>
      <c r="E1025" s="1" t="s">
        <v>8</v>
      </c>
      <c r="F1025" s="3" t="s">
        <v>9</v>
      </c>
      <c r="G1025" s="3" t="s">
        <v>9</v>
      </c>
      <c r="H1025" s="3" t="s">
        <v>10</v>
      </c>
      <c r="I1025" s="3" t="s">
        <v>10</v>
      </c>
      <c r="J1025" s="4" t="s">
        <v>1842</v>
      </c>
    </row>
    <row r="1026" spans="1:10" ht="30" x14ac:dyDescent="0.25">
      <c r="A1026" s="1">
        <v>19880068359</v>
      </c>
      <c r="B1026" s="2" t="s">
        <v>1843</v>
      </c>
      <c r="C1026" s="3">
        <v>1986</v>
      </c>
      <c r="D1026" s="1" t="s">
        <v>7</v>
      </c>
      <c r="E1026" s="1" t="s">
        <v>14</v>
      </c>
      <c r="F1026" s="3" t="s">
        <v>9</v>
      </c>
      <c r="G1026" s="3" t="s">
        <v>9</v>
      </c>
      <c r="H1026" s="3" t="s">
        <v>10</v>
      </c>
      <c r="I1026" s="3" t="s">
        <v>10</v>
      </c>
      <c r="J1026" s="4" t="s">
        <v>1844</v>
      </c>
    </row>
    <row r="1027" spans="1:10" ht="30" x14ac:dyDescent="0.25">
      <c r="A1027" s="1">
        <v>19880068360</v>
      </c>
      <c r="B1027" s="2" t="s">
        <v>1845</v>
      </c>
      <c r="C1027" s="3">
        <v>1986</v>
      </c>
      <c r="D1027" s="1" t="s">
        <v>7</v>
      </c>
      <c r="E1027" s="1" t="s">
        <v>8</v>
      </c>
      <c r="F1027" s="3" t="s">
        <v>9</v>
      </c>
      <c r="G1027" s="3" t="s">
        <v>9</v>
      </c>
      <c r="H1027" s="3" t="s">
        <v>10</v>
      </c>
      <c r="I1027" s="3" t="s">
        <v>10</v>
      </c>
      <c r="J1027" s="4" t="s">
        <v>1846</v>
      </c>
    </row>
    <row r="1028" spans="1:10" ht="30" x14ac:dyDescent="0.25">
      <c r="A1028" s="1">
        <v>19880068393</v>
      </c>
      <c r="B1028" s="2" t="s">
        <v>1847</v>
      </c>
      <c r="C1028" s="3">
        <v>1986</v>
      </c>
      <c r="D1028" s="1" t="s">
        <v>7</v>
      </c>
      <c r="E1028" s="1" t="s">
        <v>14</v>
      </c>
      <c r="F1028" s="3" t="s">
        <v>9</v>
      </c>
      <c r="G1028" s="3" t="s">
        <v>9</v>
      </c>
      <c r="H1028" s="3" t="s">
        <v>10</v>
      </c>
      <c r="I1028" s="3" t="s">
        <v>10</v>
      </c>
      <c r="J1028" s="4" t="s">
        <v>1848</v>
      </c>
    </row>
    <row r="1029" spans="1:10" ht="30" x14ac:dyDescent="0.25">
      <c r="A1029" s="1">
        <v>19880068400</v>
      </c>
      <c r="B1029" s="2" t="s">
        <v>1849</v>
      </c>
      <c r="C1029" s="3">
        <v>1986</v>
      </c>
      <c r="D1029" s="1" t="s">
        <v>7</v>
      </c>
      <c r="E1029" s="1" t="s">
        <v>14</v>
      </c>
      <c r="F1029" s="3" t="s">
        <v>9</v>
      </c>
      <c r="G1029" s="3" t="s">
        <v>9</v>
      </c>
      <c r="H1029" s="3" t="s">
        <v>10</v>
      </c>
      <c r="I1029" s="3" t="s">
        <v>10</v>
      </c>
      <c r="J1029" s="4" t="s">
        <v>1850</v>
      </c>
    </row>
    <row r="1030" spans="1:10" ht="30" x14ac:dyDescent="0.25">
      <c r="A1030" s="1">
        <v>19880068403</v>
      </c>
      <c r="B1030" s="2" t="s">
        <v>1851</v>
      </c>
      <c r="C1030" s="3">
        <v>1986</v>
      </c>
      <c r="D1030" s="1" t="s">
        <v>7</v>
      </c>
      <c r="E1030" s="1" t="s">
        <v>14</v>
      </c>
      <c r="F1030" s="3" t="s">
        <v>9</v>
      </c>
      <c r="G1030" s="3" t="s">
        <v>9</v>
      </c>
      <c r="H1030" s="3" t="s">
        <v>10</v>
      </c>
      <c r="I1030" s="3" t="s">
        <v>10</v>
      </c>
      <c r="J1030" s="4" t="s">
        <v>1852</v>
      </c>
    </row>
    <row r="1031" spans="1:10" ht="30" x14ac:dyDescent="0.25">
      <c r="A1031" s="1">
        <v>19880068404</v>
      </c>
      <c r="B1031" s="2" t="s">
        <v>1853</v>
      </c>
      <c r="C1031" s="3">
        <v>1986</v>
      </c>
      <c r="D1031" s="1" t="s">
        <v>7</v>
      </c>
      <c r="E1031" s="1" t="s">
        <v>14</v>
      </c>
      <c r="F1031" s="3" t="s">
        <v>9</v>
      </c>
      <c r="G1031" s="3" t="s">
        <v>9</v>
      </c>
      <c r="H1031" s="3" t="s">
        <v>10</v>
      </c>
      <c r="I1031" s="3" t="s">
        <v>10</v>
      </c>
      <c r="J1031" s="4" t="s">
        <v>1854</v>
      </c>
    </row>
    <row r="1032" spans="1:10" x14ac:dyDescent="0.25">
      <c r="A1032" s="1">
        <v>19880068939</v>
      </c>
      <c r="B1032" s="2" t="s">
        <v>1855</v>
      </c>
      <c r="C1032" s="3">
        <v>1986</v>
      </c>
      <c r="D1032" s="1" t="s">
        <v>7</v>
      </c>
      <c r="E1032" s="1" t="s">
        <v>14</v>
      </c>
      <c r="F1032" s="3" t="s">
        <v>9</v>
      </c>
      <c r="G1032" s="3" t="s">
        <v>9</v>
      </c>
      <c r="H1032" s="3" t="s">
        <v>10</v>
      </c>
      <c r="I1032" s="3" t="s">
        <v>10</v>
      </c>
      <c r="J1032" s="4" t="s">
        <v>1856</v>
      </c>
    </row>
    <row r="1033" spans="1:10" ht="45" x14ac:dyDescent="0.25">
      <c r="A1033" s="1">
        <v>19880068971</v>
      </c>
      <c r="B1033" s="2" t="s">
        <v>1857</v>
      </c>
      <c r="C1033" s="3">
        <v>1986</v>
      </c>
      <c r="D1033" s="1" t="s">
        <v>7</v>
      </c>
      <c r="E1033" s="1" t="s">
        <v>14</v>
      </c>
      <c r="F1033" s="3" t="s">
        <v>9</v>
      </c>
      <c r="G1033" s="3" t="s">
        <v>9</v>
      </c>
      <c r="H1033" s="3" t="s">
        <v>10</v>
      </c>
      <c r="I1033" s="3" t="s">
        <v>10</v>
      </c>
      <c r="J1033" s="4" t="s">
        <v>1858</v>
      </c>
    </row>
    <row r="1034" spans="1:10" x14ac:dyDescent="0.25">
      <c r="A1034" s="1">
        <v>19880069061</v>
      </c>
      <c r="B1034" s="2" t="s">
        <v>1859</v>
      </c>
      <c r="C1034" s="3">
        <v>1986</v>
      </c>
      <c r="D1034" s="1" t="s">
        <v>7</v>
      </c>
      <c r="E1034" s="1" t="s">
        <v>14</v>
      </c>
      <c r="F1034" s="3" t="s">
        <v>9</v>
      </c>
      <c r="G1034" s="3" t="s">
        <v>9</v>
      </c>
      <c r="H1034" s="3" t="s">
        <v>10</v>
      </c>
      <c r="I1034" s="3" t="s">
        <v>10</v>
      </c>
      <c r="J1034" s="4" t="s">
        <v>1860</v>
      </c>
    </row>
    <row r="1035" spans="1:10" x14ac:dyDescent="0.25">
      <c r="A1035" s="1">
        <v>19880069533</v>
      </c>
      <c r="B1035" s="2" t="s">
        <v>1861</v>
      </c>
      <c r="C1035" s="3">
        <v>1986</v>
      </c>
      <c r="D1035" s="1" t="s">
        <v>7</v>
      </c>
      <c r="E1035" s="1" t="s">
        <v>14</v>
      </c>
      <c r="F1035" s="3" t="s">
        <v>9</v>
      </c>
      <c r="G1035" s="3" t="s">
        <v>9</v>
      </c>
      <c r="H1035" s="3" t="s">
        <v>10</v>
      </c>
      <c r="I1035" s="3" t="s">
        <v>10</v>
      </c>
      <c r="J1035" s="4" t="s">
        <v>1862</v>
      </c>
    </row>
    <row r="1036" spans="1:10" ht="30" x14ac:dyDescent="0.25">
      <c r="A1036" s="1">
        <v>19880069608</v>
      </c>
      <c r="B1036" s="2" t="s">
        <v>1863</v>
      </c>
      <c r="C1036" s="3">
        <v>1986</v>
      </c>
      <c r="D1036" s="1" t="s">
        <v>7</v>
      </c>
      <c r="E1036" s="1" t="s">
        <v>14</v>
      </c>
      <c r="F1036" s="3" t="s">
        <v>9</v>
      </c>
      <c r="G1036" s="3" t="s">
        <v>9</v>
      </c>
      <c r="H1036" s="3" t="s">
        <v>10</v>
      </c>
      <c r="I1036" s="3" t="s">
        <v>10</v>
      </c>
      <c r="J1036" s="4" t="s">
        <v>1864</v>
      </c>
    </row>
    <row r="1037" spans="1:10" ht="30" x14ac:dyDescent="0.25">
      <c r="A1037" s="1">
        <v>19880069611</v>
      </c>
      <c r="B1037" s="2" t="s">
        <v>1865</v>
      </c>
      <c r="C1037" s="3">
        <v>1986</v>
      </c>
      <c r="D1037" s="1" t="s">
        <v>7</v>
      </c>
      <c r="E1037" s="1" t="s">
        <v>14</v>
      </c>
      <c r="F1037" s="3" t="s">
        <v>9</v>
      </c>
      <c r="G1037" s="3" t="s">
        <v>9</v>
      </c>
      <c r="H1037" s="3" t="s">
        <v>10</v>
      </c>
      <c r="I1037" s="3" t="s">
        <v>10</v>
      </c>
      <c r="J1037" s="4" t="s">
        <v>1866</v>
      </c>
    </row>
    <row r="1038" spans="1:10" ht="30" x14ac:dyDescent="0.25">
      <c r="A1038" s="1">
        <v>19880069821</v>
      </c>
      <c r="B1038" s="2" t="s">
        <v>1867</v>
      </c>
      <c r="C1038" s="3">
        <v>1986</v>
      </c>
      <c r="D1038" s="1" t="s">
        <v>83</v>
      </c>
      <c r="E1038" s="1" t="s">
        <v>14</v>
      </c>
      <c r="F1038" s="3" t="s">
        <v>9</v>
      </c>
      <c r="G1038" s="3" t="s">
        <v>9</v>
      </c>
      <c r="H1038" s="3" t="s">
        <v>10</v>
      </c>
      <c r="I1038" s="3" t="s">
        <v>10</v>
      </c>
      <c r="J1038" s="4" t="s">
        <v>1868</v>
      </c>
    </row>
    <row r="1039" spans="1:10" ht="30" x14ac:dyDescent="0.25">
      <c r="A1039" s="1">
        <v>19880069823</v>
      </c>
      <c r="B1039" s="2" t="s">
        <v>1869</v>
      </c>
      <c r="C1039" s="3">
        <v>1986</v>
      </c>
      <c r="D1039" s="1" t="s">
        <v>83</v>
      </c>
      <c r="E1039" s="1" t="s">
        <v>14</v>
      </c>
      <c r="F1039" s="3" t="s">
        <v>9</v>
      </c>
      <c r="G1039" s="3" t="s">
        <v>9</v>
      </c>
      <c r="H1039" s="3" t="s">
        <v>10</v>
      </c>
      <c r="I1039" s="3" t="s">
        <v>10</v>
      </c>
      <c r="J1039" s="4" t="s">
        <v>1870</v>
      </c>
    </row>
    <row r="1040" spans="1:10" ht="30" x14ac:dyDescent="0.25">
      <c r="A1040" s="1">
        <v>19880069824</v>
      </c>
      <c r="B1040" s="2" t="s">
        <v>1871</v>
      </c>
      <c r="C1040" s="3">
        <v>1986</v>
      </c>
      <c r="D1040" s="1" t="s">
        <v>83</v>
      </c>
      <c r="E1040" s="1" t="s">
        <v>14</v>
      </c>
      <c r="F1040" s="3" t="s">
        <v>9</v>
      </c>
      <c r="G1040" s="3" t="s">
        <v>9</v>
      </c>
      <c r="H1040" s="3" t="s">
        <v>10</v>
      </c>
      <c r="I1040" s="3" t="s">
        <v>10</v>
      </c>
      <c r="J1040" s="4" t="s">
        <v>1872</v>
      </c>
    </row>
    <row r="1041" spans="1:10" ht="30" x14ac:dyDescent="0.25">
      <c r="A1041" s="1">
        <v>19880069825</v>
      </c>
      <c r="B1041" s="2" t="s">
        <v>1873</v>
      </c>
      <c r="C1041" s="3">
        <v>1986</v>
      </c>
      <c r="D1041" s="1" t="s">
        <v>83</v>
      </c>
      <c r="E1041" s="1" t="s">
        <v>14</v>
      </c>
      <c r="F1041" s="3" t="s">
        <v>9</v>
      </c>
      <c r="G1041" s="3" t="s">
        <v>9</v>
      </c>
      <c r="H1041" s="3" t="s">
        <v>10</v>
      </c>
      <c r="I1041" s="3" t="s">
        <v>10</v>
      </c>
      <c r="J1041" s="4" t="s">
        <v>1874</v>
      </c>
    </row>
    <row r="1042" spans="1:10" x14ac:dyDescent="0.25">
      <c r="A1042" s="1">
        <v>19880069828</v>
      </c>
      <c r="B1042" s="2" t="s">
        <v>1875</v>
      </c>
      <c r="C1042" s="3">
        <v>1986</v>
      </c>
      <c r="D1042" s="1" t="s">
        <v>13</v>
      </c>
      <c r="E1042" s="1" t="s">
        <v>14</v>
      </c>
      <c r="F1042" s="3" t="s">
        <v>310</v>
      </c>
      <c r="G1042" s="3" t="s">
        <v>9</v>
      </c>
      <c r="H1042" s="3" t="s">
        <v>10</v>
      </c>
      <c r="I1042" s="3" t="s">
        <v>10</v>
      </c>
      <c r="J1042" s="4" t="s">
        <v>1876</v>
      </c>
    </row>
    <row r="1043" spans="1:10" ht="30" x14ac:dyDescent="0.25">
      <c r="A1043" s="1">
        <v>19880069832</v>
      </c>
      <c r="B1043" s="2" t="s">
        <v>679</v>
      </c>
      <c r="C1043" s="3">
        <v>1986</v>
      </c>
      <c r="D1043" s="1" t="s">
        <v>13</v>
      </c>
      <c r="E1043" s="1" t="s">
        <v>14</v>
      </c>
      <c r="F1043" s="3" t="s">
        <v>310</v>
      </c>
      <c r="G1043" s="3" t="s">
        <v>9</v>
      </c>
      <c r="H1043" s="3" t="s">
        <v>10</v>
      </c>
      <c r="I1043" s="3" t="s">
        <v>10</v>
      </c>
      <c r="J1043" s="4" t="s">
        <v>1877</v>
      </c>
    </row>
    <row r="1044" spans="1:10" x14ac:dyDescent="0.25">
      <c r="A1044" s="1">
        <v>19880069854</v>
      </c>
      <c r="B1044" s="2" t="s">
        <v>1878</v>
      </c>
      <c r="C1044" s="3">
        <v>1986</v>
      </c>
      <c r="D1044" s="1" t="s">
        <v>83</v>
      </c>
      <c r="E1044" s="1" t="s">
        <v>8</v>
      </c>
      <c r="F1044" s="3" t="s">
        <v>9</v>
      </c>
      <c r="G1044" s="3" t="s">
        <v>9</v>
      </c>
      <c r="H1044" s="3" t="s">
        <v>10</v>
      </c>
      <c r="I1044" s="3" t="s">
        <v>10</v>
      </c>
      <c r="J1044" s="4" t="s">
        <v>1879</v>
      </c>
    </row>
    <row r="1045" spans="1:10" ht="30" x14ac:dyDescent="0.25">
      <c r="A1045" s="1">
        <v>19880069859</v>
      </c>
      <c r="B1045" s="2" t="s">
        <v>1880</v>
      </c>
      <c r="C1045" s="3">
        <v>1986</v>
      </c>
      <c r="D1045" s="1" t="s">
        <v>83</v>
      </c>
      <c r="E1045" s="1" t="s">
        <v>14</v>
      </c>
      <c r="F1045" s="3" t="s">
        <v>9</v>
      </c>
      <c r="G1045" s="3" t="s">
        <v>9</v>
      </c>
      <c r="H1045" s="3" t="s">
        <v>10</v>
      </c>
      <c r="I1045" s="3" t="s">
        <v>10</v>
      </c>
      <c r="J1045" s="4" t="s">
        <v>1881</v>
      </c>
    </row>
    <row r="1046" spans="1:10" ht="30" x14ac:dyDescent="0.25">
      <c r="A1046" s="1">
        <v>19880069891</v>
      </c>
      <c r="B1046" s="2" t="s">
        <v>1882</v>
      </c>
      <c r="C1046" s="3">
        <v>1986</v>
      </c>
      <c r="D1046" s="1" t="s">
        <v>216</v>
      </c>
      <c r="E1046" s="1" t="s">
        <v>14</v>
      </c>
      <c r="F1046" s="3" t="s">
        <v>9</v>
      </c>
      <c r="G1046" s="3" t="s">
        <v>9</v>
      </c>
      <c r="H1046" s="3" t="s">
        <v>10</v>
      </c>
      <c r="I1046" s="3" t="s">
        <v>10</v>
      </c>
      <c r="J1046" s="4" t="s">
        <v>1883</v>
      </c>
    </row>
    <row r="1047" spans="1:10" x14ac:dyDescent="0.25">
      <c r="A1047" s="1">
        <v>19880069954</v>
      </c>
      <c r="B1047" s="2" t="s">
        <v>1884</v>
      </c>
      <c r="C1047" s="3">
        <v>1986</v>
      </c>
      <c r="D1047" s="1" t="s">
        <v>13</v>
      </c>
      <c r="E1047" s="1" t="s">
        <v>14</v>
      </c>
      <c r="F1047" s="3" t="s">
        <v>9</v>
      </c>
      <c r="G1047" s="3" t="s">
        <v>9</v>
      </c>
      <c r="H1047" s="3" t="s">
        <v>10</v>
      </c>
      <c r="I1047" s="3" t="s">
        <v>10</v>
      </c>
      <c r="J1047" s="4" t="s">
        <v>1885</v>
      </c>
    </row>
    <row r="1048" spans="1:10" ht="30" x14ac:dyDescent="0.25">
      <c r="A1048" s="1">
        <v>19880069959</v>
      </c>
      <c r="B1048" s="2" t="s">
        <v>1886</v>
      </c>
      <c r="C1048" s="3">
        <v>1986</v>
      </c>
      <c r="D1048" s="1" t="s">
        <v>7</v>
      </c>
      <c r="E1048" s="1" t="s">
        <v>14</v>
      </c>
      <c r="F1048" s="3" t="s">
        <v>9</v>
      </c>
      <c r="G1048" s="3" t="s">
        <v>9</v>
      </c>
      <c r="H1048" s="3" t="s">
        <v>10</v>
      </c>
      <c r="I1048" s="3" t="s">
        <v>10</v>
      </c>
      <c r="J1048" s="4" t="s">
        <v>1887</v>
      </c>
    </row>
    <row r="1049" spans="1:10" ht="30" x14ac:dyDescent="0.25">
      <c r="A1049" s="1">
        <v>19880070165</v>
      </c>
      <c r="B1049" s="2" t="s">
        <v>1888</v>
      </c>
      <c r="C1049" s="3">
        <v>1986</v>
      </c>
      <c r="D1049" s="1" t="s">
        <v>7</v>
      </c>
      <c r="E1049" s="1" t="s">
        <v>14</v>
      </c>
      <c r="F1049" s="3" t="s">
        <v>9</v>
      </c>
      <c r="G1049" s="3" t="s">
        <v>9</v>
      </c>
      <c r="H1049" s="3" t="s">
        <v>10</v>
      </c>
      <c r="I1049" s="3" t="s">
        <v>10</v>
      </c>
      <c r="J1049" s="4" t="s">
        <v>1889</v>
      </c>
    </row>
    <row r="1050" spans="1:10" x14ac:dyDescent="0.25">
      <c r="A1050" s="1">
        <v>19880074202</v>
      </c>
      <c r="B1050" s="2" t="s">
        <v>1890</v>
      </c>
      <c r="C1050" s="3">
        <v>1986</v>
      </c>
      <c r="D1050" s="1" t="s">
        <v>13</v>
      </c>
      <c r="E1050" s="1" t="s">
        <v>14</v>
      </c>
      <c r="F1050" s="3" t="s">
        <v>9</v>
      </c>
      <c r="G1050" s="3" t="s">
        <v>9</v>
      </c>
      <c r="H1050" s="3" t="s">
        <v>10</v>
      </c>
      <c r="I1050" s="3" t="s">
        <v>10</v>
      </c>
      <c r="J1050" s="4" t="s">
        <v>1891</v>
      </c>
    </row>
    <row r="1051" spans="1:10" x14ac:dyDescent="0.25">
      <c r="A1051" s="1">
        <v>19890010366</v>
      </c>
      <c r="B1051" s="2" t="s">
        <v>1892</v>
      </c>
      <c r="C1051" s="3">
        <v>1986</v>
      </c>
      <c r="D1051" s="1" t="s">
        <v>7</v>
      </c>
      <c r="E1051" s="1" t="s">
        <v>8</v>
      </c>
      <c r="F1051" s="3" t="s">
        <v>9</v>
      </c>
      <c r="G1051" s="3" t="s">
        <v>9</v>
      </c>
      <c r="H1051" s="3" t="s">
        <v>10</v>
      </c>
      <c r="I1051" s="3" t="s">
        <v>10</v>
      </c>
      <c r="J1051" s="4" t="s">
        <v>1893</v>
      </c>
    </row>
    <row r="1052" spans="1:10" ht="30" x14ac:dyDescent="0.25">
      <c r="A1052" s="1">
        <v>19890067755</v>
      </c>
      <c r="B1052" s="2" t="s">
        <v>1894</v>
      </c>
      <c r="C1052" s="3">
        <v>1986</v>
      </c>
      <c r="D1052" s="1" t="s">
        <v>7</v>
      </c>
      <c r="E1052" s="1" t="s">
        <v>14</v>
      </c>
      <c r="F1052" s="3" t="s">
        <v>9</v>
      </c>
      <c r="G1052" s="3" t="s">
        <v>9</v>
      </c>
      <c r="H1052" s="3" t="s">
        <v>10</v>
      </c>
      <c r="I1052" s="3" t="s">
        <v>10</v>
      </c>
      <c r="J1052" s="4" t="s">
        <v>1895</v>
      </c>
    </row>
    <row r="1053" spans="1:10" x14ac:dyDescent="0.25">
      <c r="A1053" s="1">
        <v>19890067798</v>
      </c>
      <c r="B1053" s="2" t="s">
        <v>1896</v>
      </c>
      <c r="C1053" s="3">
        <v>1986</v>
      </c>
      <c r="D1053" s="1" t="s">
        <v>7</v>
      </c>
      <c r="E1053" s="1" t="s">
        <v>8</v>
      </c>
      <c r="F1053" s="3" t="s">
        <v>9</v>
      </c>
      <c r="G1053" s="3" t="s">
        <v>9</v>
      </c>
      <c r="H1053" s="3" t="s">
        <v>10</v>
      </c>
      <c r="I1053" s="3" t="s">
        <v>10</v>
      </c>
      <c r="J1053" s="4" t="s">
        <v>1897</v>
      </c>
    </row>
    <row r="1054" spans="1:10" x14ac:dyDescent="0.25">
      <c r="A1054" s="1">
        <v>19890067881</v>
      </c>
      <c r="B1054" s="2" t="s">
        <v>1898</v>
      </c>
      <c r="C1054" s="3">
        <v>1986</v>
      </c>
      <c r="D1054" s="1" t="s">
        <v>7</v>
      </c>
      <c r="E1054" s="1" t="s">
        <v>14</v>
      </c>
      <c r="F1054" s="3" t="s">
        <v>9</v>
      </c>
      <c r="G1054" s="3" t="s">
        <v>9</v>
      </c>
      <c r="H1054" s="3" t="s">
        <v>10</v>
      </c>
      <c r="I1054" s="3" t="s">
        <v>10</v>
      </c>
      <c r="J1054" s="4" t="s">
        <v>1899</v>
      </c>
    </row>
    <row r="1055" spans="1:10" ht="45" x14ac:dyDescent="0.25">
      <c r="A1055" s="1">
        <v>19890067882</v>
      </c>
      <c r="B1055" s="2" t="s">
        <v>1900</v>
      </c>
      <c r="C1055" s="3">
        <v>1986</v>
      </c>
      <c r="D1055" s="1" t="s">
        <v>7</v>
      </c>
      <c r="E1055" s="1" t="s">
        <v>8</v>
      </c>
      <c r="F1055" s="3" t="s">
        <v>9</v>
      </c>
      <c r="G1055" s="3" t="s">
        <v>9</v>
      </c>
      <c r="H1055" s="3" t="s">
        <v>10</v>
      </c>
      <c r="I1055" s="3" t="s">
        <v>10</v>
      </c>
      <c r="J1055" s="4" t="s">
        <v>1901</v>
      </c>
    </row>
    <row r="1056" spans="1:10" ht="30" x14ac:dyDescent="0.25">
      <c r="A1056" s="1">
        <v>19890067888</v>
      </c>
      <c r="B1056" s="2" t="s">
        <v>1902</v>
      </c>
      <c r="C1056" s="3">
        <v>1986</v>
      </c>
      <c r="D1056" s="1" t="s">
        <v>7</v>
      </c>
      <c r="E1056" s="1" t="s">
        <v>14</v>
      </c>
      <c r="F1056" s="3" t="s">
        <v>9</v>
      </c>
      <c r="G1056" s="3" t="s">
        <v>9</v>
      </c>
      <c r="H1056" s="3" t="s">
        <v>10</v>
      </c>
      <c r="I1056" s="3" t="s">
        <v>10</v>
      </c>
      <c r="J1056" s="4" t="s">
        <v>1903</v>
      </c>
    </row>
    <row r="1057" spans="1:10" ht="30" x14ac:dyDescent="0.25">
      <c r="A1057" s="1">
        <v>19890067901</v>
      </c>
      <c r="B1057" s="2" t="s">
        <v>1904</v>
      </c>
      <c r="C1057" s="3">
        <v>1986</v>
      </c>
      <c r="D1057" s="1" t="s">
        <v>7</v>
      </c>
      <c r="E1057" s="1" t="s">
        <v>14</v>
      </c>
      <c r="F1057" s="3" t="s">
        <v>9</v>
      </c>
      <c r="G1057" s="3" t="s">
        <v>9</v>
      </c>
      <c r="H1057" s="3" t="s">
        <v>10</v>
      </c>
      <c r="I1057" s="3" t="s">
        <v>10</v>
      </c>
      <c r="J1057" s="4" t="s">
        <v>1905</v>
      </c>
    </row>
    <row r="1058" spans="1:10" x14ac:dyDescent="0.25">
      <c r="A1058" s="1">
        <v>19890067908</v>
      </c>
      <c r="B1058" s="2" t="s">
        <v>1906</v>
      </c>
      <c r="C1058" s="3">
        <v>1986</v>
      </c>
      <c r="D1058" s="1" t="s">
        <v>7</v>
      </c>
      <c r="E1058" s="1" t="s">
        <v>14</v>
      </c>
      <c r="F1058" s="3" t="s">
        <v>9</v>
      </c>
      <c r="G1058" s="3" t="s">
        <v>9</v>
      </c>
      <c r="H1058" s="3" t="s">
        <v>10</v>
      </c>
      <c r="I1058" s="3" t="s">
        <v>10</v>
      </c>
      <c r="J1058" s="4" t="s">
        <v>1907</v>
      </c>
    </row>
    <row r="1059" spans="1:10" x14ac:dyDescent="0.25">
      <c r="A1059" s="1">
        <v>19890068015</v>
      </c>
      <c r="B1059" s="2" t="s">
        <v>1908</v>
      </c>
      <c r="C1059" s="3">
        <v>1986</v>
      </c>
      <c r="D1059" s="1" t="s">
        <v>7</v>
      </c>
      <c r="E1059" s="1" t="s">
        <v>14</v>
      </c>
      <c r="F1059" s="3" t="s">
        <v>9</v>
      </c>
      <c r="G1059" s="3" t="s">
        <v>9</v>
      </c>
      <c r="H1059" s="3" t="s">
        <v>10</v>
      </c>
      <c r="I1059" s="3" t="s">
        <v>10</v>
      </c>
      <c r="J1059" s="4" t="s">
        <v>1909</v>
      </c>
    </row>
    <row r="1060" spans="1:10" x14ac:dyDescent="0.25">
      <c r="A1060" s="1">
        <v>19890068189</v>
      </c>
      <c r="B1060" s="2" t="s">
        <v>1910</v>
      </c>
      <c r="C1060" s="3">
        <v>1986</v>
      </c>
      <c r="D1060" s="1" t="s">
        <v>7</v>
      </c>
      <c r="E1060" s="1" t="s">
        <v>8</v>
      </c>
      <c r="F1060" s="3" t="s">
        <v>9</v>
      </c>
      <c r="G1060" s="3" t="s">
        <v>9</v>
      </c>
      <c r="H1060" s="3" t="s">
        <v>10</v>
      </c>
      <c r="I1060" s="3" t="s">
        <v>10</v>
      </c>
      <c r="J1060" s="4" t="s">
        <v>1911</v>
      </c>
    </row>
    <row r="1061" spans="1:10" x14ac:dyDescent="0.25">
      <c r="A1061" s="1">
        <v>19890068268</v>
      </c>
      <c r="B1061" s="2" t="s">
        <v>1912</v>
      </c>
      <c r="C1061" s="3">
        <v>1986</v>
      </c>
      <c r="D1061" s="1" t="s">
        <v>7</v>
      </c>
      <c r="E1061" s="1" t="s">
        <v>8</v>
      </c>
      <c r="F1061" s="3" t="s">
        <v>9</v>
      </c>
      <c r="G1061" s="3" t="s">
        <v>9</v>
      </c>
      <c r="H1061" s="3" t="s">
        <v>10</v>
      </c>
      <c r="I1061" s="3" t="s">
        <v>10</v>
      </c>
      <c r="J1061" s="4" t="s">
        <v>1913</v>
      </c>
    </row>
    <row r="1062" spans="1:10" ht="30" x14ac:dyDescent="0.25">
      <c r="A1062" s="1">
        <v>19890068303</v>
      </c>
      <c r="B1062" s="2" t="s">
        <v>1914</v>
      </c>
      <c r="C1062" s="3">
        <v>1986</v>
      </c>
      <c r="D1062" s="1" t="s">
        <v>7</v>
      </c>
      <c r="E1062" s="1" t="s">
        <v>8</v>
      </c>
      <c r="F1062" s="3" t="s">
        <v>9</v>
      </c>
      <c r="G1062" s="3" t="s">
        <v>9</v>
      </c>
      <c r="H1062" s="3" t="s">
        <v>10</v>
      </c>
      <c r="I1062" s="3" t="s">
        <v>10</v>
      </c>
      <c r="J1062" s="4" t="s">
        <v>1915</v>
      </c>
    </row>
    <row r="1063" spans="1:10" ht="30" x14ac:dyDescent="0.25">
      <c r="A1063" s="1">
        <v>19890068513</v>
      </c>
      <c r="B1063" s="2" t="s">
        <v>1916</v>
      </c>
      <c r="C1063" s="3">
        <v>1986</v>
      </c>
      <c r="D1063" s="1" t="s">
        <v>7</v>
      </c>
      <c r="E1063" s="1" t="s">
        <v>14</v>
      </c>
      <c r="F1063" s="3" t="s">
        <v>9</v>
      </c>
      <c r="G1063" s="3" t="s">
        <v>9</v>
      </c>
      <c r="H1063" s="3" t="s">
        <v>10</v>
      </c>
      <c r="I1063" s="3" t="s">
        <v>10</v>
      </c>
      <c r="J1063" s="4" t="s">
        <v>1917</v>
      </c>
    </row>
    <row r="1064" spans="1:10" x14ac:dyDescent="0.25">
      <c r="A1064" s="1">
        <v>19890068565</v>
      </c>
      <c r="B1064" s="2" t="s">
        <v>1918</v>
      </c>
      <c r="C1064" s="3">
        <v>1986</v>
      </c>
      <c r="D1064" s="1" t="s">
        <v>7</v>
      </c>
      <c r="E1064" s="1" t="s">
        <v>14</v>
      </c>
      <c r="F1064" s="3" t="s">
        <v>9</v>
      </c>
      <c r="G1064" s="3" t="s">
        <v>9</v>
      </c>
      <c r="H1064" s="3" t="s">
        <v>10</v>
      </c>
      <c r="I1064" s="3" t="s">
        <v>10</v>
      </c>
      <c r="J1064" s="4" t="s">
        <v>1919</v>
      </c>
    </row>
    <row r="1065" spans="1:10" ht="30" x14ac:dyDescent="0.25">
      <c r="A1065" s="1">
        <v>19890068572</v>
      </c>
      <c r="B1065" s="2" t="s">
        <v>1312</v>
      </c>
      <c r="C1065" s="3">
        <v>1986</v>
      </c>
      <c r="D1065" s="1" t="s">
        <v>7</v>
      </c>
      <c r="E1065" s="1" t="s">
        <v>14</v>
      </c>
      <c r="F1065" s="3" t="s">
        <v>9</v>
      </c>
      <c r="G1065" s="3" t="s">
        <v>9</v>
      </c>
      <c r="H1065" s="3" t="s">
        <v>10</v>
      </c>
      <c r="I1065" s="3" t="s">
        <v>10</v>
      </c>
      <c r="J1065" s="4" t="s">
        <v>1920</v>
      </c>
    </row>
    <row r="1066" spans="1:10" ht="45" x14ac:dyDescent="0.25">
      <c r="A1066" s="1">
        <v>19890068617</v>
      </c>
      <c r="B1066" s="2" t="s">
        <v>1921</v>
      </c>
      <c r="C1066" s="3">
        <v>1986</v>
      </c>
      <c r="D1066" s="1" t="s">
        <v>7</v>
      </c>
      <c r="E1066" s="1" t="s">
        <v>14</v>
      </c>
      <c r="F1066" s="3" t="s">
        <v>9</v>
      </c>
      <c r="G1066" s="3" t="s">
        <v>9</v>
      </c>
      <c r="H1066" s="3" t="s">
        <v>10</v>
      </c>
      <c r="I1066" s="3" t="s">
        <v>10</v>
      </c>
      <c r="J1066" s="4" t="s">
        <v>1922</v>
      </c>
    </row>
    <row r="1067" spans="1:10" x14ac:dyDescent="0.25">
      <c r="A1067" s="1">
        <v>19890068636</v>
      </c>
      <c r="B1067" s="2" t="s">
        <v>1923</v>
      </c>
      <c r="C1067" s="3">
        <v>1986</v>
      </c>
      <c r="D1067" s="1" t="s">
        <v>7</v>
      </c>
      <c r="E1067" s="1" t="s">
        <v>14</v>
      </c>
      <c r="F1067" s="3" t="s">
        <v>9</v>
      </c>
      <c r="G1067" s="3" t="s">
        <v>9</v>
      </c>
      <c r="H1067" s="3" t="s">
        <v>10</v>
      </c>
      <c r="I1067" s="3" t="s">
        <v>10</v>
      </c>
      <c r="J1067" s="4" t="s">
        <v>1924</v>
      </c>
    </row>
    <row r="1068" spans="1:10" ht="30" x14ac:dyDescent="0.25">
      <c r="A1068" s="1">
        <v>19890068692</v>
      </c>
      <c r="B1068" s="2" t="s">
        <v>1925</v>
      </c>
      <c r="C1068" s="3">
        <v>1986</v>
      </c>
      <c r="D1068" s="1" t="s">
        <v>7</v>
      </c>
      <c r="E1068" s="1" t="s">
        <v>14</v>
      </c>
      <c r="F1068" s="3" t="s">
        <v>9</v>
      </c>
      <c r="G1068" s="3" t="s">
        <v>9</v>
      </c>
      <c r="H1068" s="3" t="s">
        <v>10</v>
      </c>
      <c r="I1068" s="3" t="s">
        <v>10</v>
      </c>
      <c r="J1068" s="4" t="s">
        <v>1926</v>
      </c>
    </row>
    <row r="1069" spans="1:10" ht="30" x14ac:dyDescent="0.25">
      <c r="A1069" s="1">
        <v>19890068693</v>
      </c>
      <c r="B1069" s="2" t="s">
        <v>1927</v>
      </c>
      <c r="C1069" s="3">
        <v>1986</v>
      </c>
      <c r="D1069" s="1" t="s">
        <v>7</v>
      </c>
      <c r="E1069" s="1" t="s">
        <v>14</v>
      </c>
      <c r="F1069" s="3" t="s">
        <v>9</v>
      </c>
      <c r="G1069" s="3" t="s">
        <v>9</v>
      </c>
      <c r="H1069" s="3" t="s">
        <v>10</v>
      </c>
      <c r="I1069" s="3" t="s">
        <v>10</v>
      </c>
      <c r="J1069" s="4" t="s">
        <v>1928</v>
      </c>
    </row>
    <row r="1070" spans="1:10" ht="30" x14ac:dyDescent="0.25">
      <c r="A1070" s="1">
        <v>19890068694</v>
      </c>
      <c r="B1070" s="2" t="s">
        <v>1929</v>
      </c>
      <c r="C1070" s="3">
        <v>1986</v>
      </c>
      <c r="D1070" s="1" t="s">
        <v>7</v>
      </c>
      <c r="E1070" s="1" t="s">
        <v>14</v>
      </c>
      <c r="F1070" s="3" t="s">
        <v>9</v>
      </c>
      <c r="G1070" s="3" t="s">
        <v>9</v>
      </c>
      <c r="H1070" s="3" t="s">
        <v>10</v>
      </c>
      <c r="I1070" s="3" t="s">
        <v>10</v>
      </c>
      <c r="J1070" s="4" t="s">
        <v>1930</v>
      </c>
    </row>
    <row r="1071" spans="1:10" ht="30" x14ac:dyDescent="0.25">
      <c r="A1071" s="1">
        <v>19890068695</v>
      </c>
      <c r="B1071" s="2" t="s">
        <v>1931</v>
      </c>
      <c r="C1071" s="3">
        <v>1986</v>
      </c>
      <c r="D1071" s="1" t="s">
        <v>7</v>
      </c>
      <c r="E1071" s="1" t="s">
        <v>14</v>
      </c>
      <c r="F1071" s="3" t="s">
        <v>9</v>
      </c>
      <c r="G1071" s="3" t="s">
        <v>9</v>
      </c>
      <c r="H1071" s="3" t="s">
        <v>10</v>
      </c>
      <c r="I1071" s="3" t="s">
        <v>10</v>
      </c>
      <c r="J1071" s="4" t="s">
        <v>1932</v>
      </c>
    </row>
    <row r="1072" spans="1:10" ht="30" x14ac:dyDescent="0.25">
      <c r="A1072" s="1">
        <v>19890068696</v>
      </c>
      <c r="B1072" s="2" t="s">
        <v>1933</v>
      </c>
      <c r="C1072" s="3">
        <v>1986</v>
      </c>
      <c r="D1072" s="1" t="s">
        <v>7</v>
      </c>
      <c r="E1072" s="1" t="s">
        <v>14</v>
      </c>
      <c r="F1072" s="3" t="s">
        <v>9</v>
      </c>
      <c r="G1072" s="3" t="s">
        <v>9</v>
      </c>
      <c r="H1072" s="3" t="s">
        <v>10</v>
      </c>
      <c r="I1072" s="3" t="s">
        <v>10</v>
      </c>
      <c r="J1072" s="4" t="s">
        <v>1934</v>
      </c>
    </row>
    <row r="1073" spans="1:10" ht="30" x14ac:dyDescent="0.25">
      <c r="A1073" s="1">
        <v>19890068697</v>
      </c>
      <c r="B1073" s="2" t="s">
        <v>1935</v>
      </c>
      <c r="C1073" s="3">
        <v>1986</v>
      </c>
      <c r="D1073" s="1" t="s">
        <v>7</v>
      </c>
      <c r="E1073" s="1" t="s">
        <v>14</v>
      </c>
      <c r="F1073" s="3" t="s">
        <v>9</v>
      </c>
      <c r="G1073" s="3" t="s">
        <v>9</v>
      </c>
      <c r="H1073" s="3" t="s">
        <v>10</v>
      </c>
      <c r="I1073" s="3" t="s">
        <v>10</v>
      </c>
      <c r="J1073" s="4" t="s">
        <v>1936</v>
      </c>
    </row>
    <row r="1074" spans="1:10" x14ac:dyDescent="0.25">
      <c r="A1074" s="1">
        <v>19890068712</v>
      </c>
      <c r="B1074" s="2" t="s">
        <v>1937</v>
      </c>
      <c r="C1074" s="3">
        <v>1986</v>
      </c>
      <c r="D1074" s="1" t="s">
        <v>7</v>
      </c>
      <c r="E1074" s="1" t="s">
        <v>14</v>
      </c>
      <c r="F1074" s="3" t="s">
        <v>9</v>
      </c>
      <c r="G1074" s="3" t="s">
        <v>9</v>
      </c>
      <c r="H1074" s="3" t="s">
        <v>10</v>
      </c>
      <c r="I1074" s="3" t="s">
        <v>10</v>
      </c>
      <c r="J1074" s="4" t="s">
        <v>1938</v>
      </c>
    </row>
    <row r="1075" spans="1:10" ht="45" x14ac:dyDescent="0.25">
      <c r="A1075" s="1">
        <v>19890068755</v>
      </c>
      <c r="B1075" s="2" t="s">
        <v>1939</v>
      </c>
      <c r="C1075" s="3">
        <v>1986</v>
      </c>
      <c r="D1075" s="1" t="s">
        <v>7</v>
      </c>
      <c r="E1075" s="1" t="s">
        <v>14</v>
      </c>
      <c r="F1075" s="3" t="s">
        <v>9</v>
      </c>
      <c r="G1075" s="3" t="s">
        <v>9</v>
      </c>
      <c r="H1075" s="3" t="s">
        <v>10</v>
      </c>
      <c r="I1075" s="3" t="s">
        <v>10</v>
      </c>
      <c r="J1075" s="4" t="s">
        <v>1940</v>
      </c>
    </row>
    <row r="1076" spans="1:10" ht="60" x14ac:dyDescent="0.25">
      <c r="A1076" s="1">
        <v>19890068759</v>
      </c>
      <c r="B1076" s="2" t="s">
        <v>1941</v>
      </c>
      <c r="C1076" s="3">
        <v>1986</v>
      </c>
      <c r="D1076" s="1" t="s">
        <v>7</v>
      </c>
      <c r="E1076" s="1" t="s">
        <v>14</v>
      </c>
      <c r="F1076" s="3" t="s">
        <v>9</v>
      </c>
      <c r="G1076" s="3" t="s">
        <v>9</v>
      </c>
      <c r="H1076" s="3" t="s">
        <v>10</v>
      </c>
      <c r="I1076" s="3" t="s">
        <v>10</v>
      </c>
      <c r="J1076" s="4" t="s">
        <v>1942</v>
      </c>
    </row>
    <row r="1077" spans="1:10" ht="30" x14ac:dyDescent="0.25">
      <c r="A1077" s="1">
        <v>19890068762</v>
      </c>
      <c r="B1077" s="2" t="s">
        <v>1943</v>
      </c>
      <c r="C1077" s="3">
        <v>1986</v>
      </c>
      <c r="D1077" s="1" t="s">
        <v>7</v>
      </c>
      <c r="E1077" s="1" t="s">
        <v>14</v>
      </c>
      <c r="F1077" s="3" t="s">
        <v>9</v>
      </c>
      <c r="G1077" s="3" t="s">
        <v>9</v>
      </c>
      <c r="H1077" s="3" t="s">
        <v>10</v>
      </c>
      <c r="I1077" s="3" t="s">
        <v>10</v>
      </c>
      <c r="J1077" s="4" t="s">
        <v>1944</v>
      </c>
    </row>
    <row r="1078" spans="1:10" ht="30" x14ac:dyDescent="0.25">
      <c r="A1078" s="1">
        <v>19890068775</v>
      </c>
      <c r="B1078" s="2" t="s">
        <v>1945</v>
      </c>
      <c r="C1078" s="3">
        <v>1986</v>
      </c>
      <c r="D1078" s="1" t="s">
        <v>7</v>
      </c>
      <c r="E1078" s="1" t="s">
        <v>14</v>
      </c>
      <c r="F1078" s="3" t="s">
        <v>9</v>
      </c>
      <c r="G1078" s="3" t="s">
        <v>9</v>
      </c>
      <c r="H1078" s="3" t="s">
        <v>10</v>
      </c>
      <c r="I1078" s="3" t="s">
        <v>10</v>
      </c>
      <c r="J1078" s="4" t="s">
        <v>1946</v>
      </c>
    </row>
    <row r="1079" spans="1:10" ht="45" x14ac:dyDescent="0.25">
      <c r="A1079" s="1">
        <v>19890068931</v>
      </c>
      <c r="B1079" s="2" t="s">
        <v>1947</v>
      </c>
      <c r="C1079" s="3">
        <v>1986</v>
      </c>
      <c r="D1079" s="1" t="s">
        <v>7</v>
      </c>
      <c r="E1079" s="1" t="s">
        <v>14</v>
      </c>
      <c r="F1079" s="3" t="s">
        <v>9</v>
      </c>
      <c r="G1079" s="3" t="s">
        <v>9</v>
      </c>
      <c r="H1079" s="3" t="s">
        <v>10</v>
      </c>
      <c r="I1079" s="3" t="s">
        <v>10</v>
      </c>
      <c r="J1079" s="4" t="s">
        <v>1948</v>
      </c>
    </row>
    <row r="1080" spans="1:10" ht="30" x14ac:dyDescent="0.25">
      <c r="A1080" s="1">
        <v>19890069021</v>
      </c>
      <c r="B1080" s="2" t="s">
        <v>1949</v>
      </c>
      <c r="C1080" s="3">
        <v>1986</v>
      </c>
      <c r="D1080" s="1" t="s">
        <v>7</v>
      </c>
      <c r="E1080" s="1" t="s">
        <v>14</v>
      </c>
      <c r="F1080" s="3" t="s">
        <v>9</v>
      </c>
      <c r="G1080" s="3" t="s">
        <v>9</v>
      </c>
      <c r="H1080" s="3" t="s">
        <v>10</v>
      </c>
      <c r="I1080" s="3" t="s">
        <v>10</v>
      </c>
      <c r="J1080" s="4" t="s">
        <v>1950</v>
      </c>
    </row>
    <row r="1081" spans="1:10" ht="45" x14ac:dyDescent="0.25">
      <c r="A1081" s="1">
        <v>19890069022</v>
      </c>
      <c r="B1081" s="2" t="s">
        <v>1951</v>
      </c>
      <c r="C1081" s="3">
        <v>1986</v>
      </c>
      <c r="D1081" s="1" t="s">
        <v>7</v>
      </c>
      <c r="E1081" s="1" t="s">
        <v>14</v>
      </c>
      <c r="F1081" s="3" t="s">
        <v>9</v>
      </c>
      <c r="G1081" s="3" t="s">
        <v>9</v>
      </c>
      <c r="H1081" s="3" t="s">
        <v>10</v>
      </c>
      <c r="I1081" s="3" t="s">
        <v>10</v>
      </c>
      <c r="J1081" s="4" t="s">
        <v>1952</v>
      </c>
    </row>
    <row r="1082" spans="1:10" ht="30" x14ac:dyDescent="0.25">
      <c r="A1082" s="1">
        <v>19890069023</v>
      </c>
      <c r="B1082" s="2" t="s">
        <v>1953</v>
      </c>
      <c r="C1082" s="3">
        <v>1986</v>
      </c>
      <c r="D1082" s="1" t="s">
        <v>7</v>
      </c>
      <c r="E1082" s="1" t="s">
        <v>14</v>
      </c>
      <c r="F1082" s="3" t="s">
        <v>9</v>
      </c>
      <c r="G1082" s="3" t="s">
        <v>9</v>
      </c>
      <c r="H1082" s="3" t="s">
        <v>10</v>
      </c>
      <c r="I1082" s="3" t="s">
        <v>10</v>
      </c>
      <c r="J1082" s="4" t="s">
        <v>1954</v>
      </c>
    </row>
    <row r="1083" spans="1:10" x14ac:dyDescent="0.25">
      <c r="A1083" s="1">
        <v>19890069223</v>
      </c>
      <c r="B1083" s="2" t="s">
        <v>1955</v>
      </c>
      <c r="C1083" s="3">
        <v>1986</v>
      </c>
      <c r="D1083" s="1" t="s">
        <v>7</v>
      </c>
      <c r="E1083" s="1" t="s">
        <v>8</v>
      </c>
      <c r="F1083" s="3" t="s">
        <v>9</v>
      </c>
      <c r="G1083" s="3" t="s">
        <v>9</v>
      </c>
      <c r="H1083" s="3" t="s">
        <v>10</v>
      </c>
      <c r="I1083" s="3" t="s">
        <v>10</v>
      </c>
      <c r="J1083" s="4" t="s">
        <v>1956</v>
      </c>
    </row>
    <row r="1084" spans="1:10" ht="30" x14ac:dyDescent="0.25">
      <c r="A1084" s="1">
        <v>19890069225</v>
      </c>
      <c r="B1084" s="2" t="s">
        <v>1957</v>
      </c>
      <c r="C1084" s="3">
        <v>1986</v>
      </c>
      <c r="D1084" s="1" t="s">
        <v>7</v>
      </c>
      <c r="E1084" s="1" t="s">
        <v>14</v>
      </c>
      <c r="F1084" s="3" t="s">
        <v>9</v>
      </c>
      <c r="G1084" s="3" t="s">
        <v>9</v>
      </c>
      <c r="H1084" s="3" t="s">
        <v>10</v>
      </c>
      <c r="I1084" s="3" t="s">
        <v>10</v>
      </c>
      <c r="J1084" s="4" t="s">
        <v>1958</v>
      </c>
    </row>
    <row r="1085" spans="1:10" ht="30" x14ac:dyDescent="0.25">
      <c r="A1085" s="1">
        <v>19890069227</v>
      </c>
      <c r="B1085" s="2" t="s">
        <v>1959</v>
      </c>
      <c r="C1085" s="3">
        <v>1986</v>
      </c>
      <c r="D1085" s="1" t="s">
        <v>7</v>
      </c>
      <c r="E1085" s="1" t="s">
        <v>8</v>
      </c>
      <c r="F1085" s="3" t="s">
        <v>9</v>
      </c>
      <c r="G1085" s="3" t="s">
        <v>9</v>
      </c>
      <c r="H1085" s="3" t="s">
        <v>10</v>
      </c>
      <c r="I1085" s="3" t="s">
        <v>10</v>
      </c>
      <c r="J1085" s="4" t="s">
        <v>1960</v>
      </c>
    </row>
    <row r="1086" spans="1:10" ht="30" x14ac:dyDescent="0.25">
      <c r="A1086" s="1">
        <v>19890069289</v>
      </c>
      <c r="B1086" s="2" t="s">
        <v>1961</v>
      </c>
      <c r="C1086" s="3">
        <v>1986</v>
      </c>
      <c r="D1086" s="1" t="s">
        <v>83</v>
      </c>
      <c r="E1086" s="1" t="s">
        <v>14</v>
      </c>
      <c r="F1086" s="3" t="s">
        <v>9</v>
      </c>
      <c r="G1086" s="3" t="s">
        <v>9</v>
      </c>
      <c r="H1086" s="3" t="s">
        <v>10</v>
      </c>
      <c r="I1086" s="3" t="s">
        <v>10</v>
      </c>
      <c r="J1086" s="4" t="s">
        <v>1962</v>
      </c>
    </row>
    <row r="1087" spans="1:10" ht="30" x14ac:dyDescent="0.25">
      <c r="A1087" s="1">
        <v>19890069377</v>
      </c>
      <c r="B1087" s="2" t="s">
        <v>1963</v>
      </c>
      <c r="C1087" s="3">
        <v>1986</v>
      </c>
      <c r="D1087" s="1" t="s">
        <v>13</v>
      </c>
      <c r="E1087" s="1" t="s">
        <v>14</v>
      </c>
      <c r="F1087" s="3" t="s">
        <v>9</v>
      </c>
      <c r="G1087" s="3" t="s">
        <v>9</v>
      </c>
      <c r="H1087" s="3" t="s">
        <v>10</v>
      </c>
      <c r="I1087" s="3" t="s">
        <v>10</v>
      </c>
      <c r="J1087" s="4" t="s">
        <v>1964</v>
      </c>
    </row>
    <row r="1088" spans="1:10" ht="30" x14ac:dyDescent="0.25">
      <c r="A1088" s="1">
        <v>19890069620</v>
      </c>
      <c r="B1088" s="2" t="s">
        <v>1965</v>
      </c>
      <c r="C1088" s="3">
        <v>1986</v>
      </c>
      <c r="D1088" s="1" t="s">
        <v>13</v>
      </c>
      <c r="E1088" s="1" t="s">
        <v>14</v>
      </c>
      <c r="F1088" s="3" t="s">
        <v>310</v>
      </c>
      <c r="G1088" s="3" t="s">
        <v>9</v>
      </c>
      <c r="H1088" s="3" t="s">
        <v>10</v>
      </c>
      <c r="I1088" s="3" t="s">
        <v>10</v>
      </c>
      <c r="J1088" s="4" t="s">
        <v>1966</v>
      </c>
    </row>
    <row r="1089" spans="1:10" ht="30" x14ac:dyDescent="0.25">
      <c r="A1089" s="1">
        <v>19890069621</v>
      </c>
      <c r="B1089" s="2" t="s">
        <v>1967</v>
      </c>
      <c r="C1089" s="3">
        <v>1986</v>
      </c>
      <c r="D1089" s="1" t="s">
        <v>13</v>
      </c>
      <c r="E1089" s="1" t="s">
        <v>14</v>
      </c>
      <c r="F1089" s="3" t="s">
        <v>310</v>
      </c>
      <c r="G1089" s="3" t="s">
        <v>9</v>
      </c>
      <c r="H1089" s="3" t="s">
        <v>10</v>
      </c>
      <c r="I1089" s="3" t="s">
        <v>10</v>
      </c>
      <c r="J1089" s="4" t="s">
        <v>1968</v>
      </c>
    </row>
    <row r="1090" spans="1:10" x14ac:dyDescent="0.25">
      <c r="A1090" s="1">
        <v>19890069863</v>
      </c>
      <c r="B1090" s="2" t="s">
        <v>1969</v>
      </c>
      <c r="C1090" s="3">
        <v>1986</v>
      </c>
      <c r="D1090" s="1" t="s">
        <v>13</v>
      </c>
      <c r="E1090" s="1" t="s">
        <v>14</v>
      </c>
      <c r="F1090" s="3" t="s">
        <v>310</v>
      </c>
      <c r="G1090" s="3" t="s">
        <v>9</v>
      </c>
      <c r="H1090" s="3" t="s">
        <v>10</v>
      </c>
      <c r="I1090" s="3" t="s">
        <v>10</v>
      </c>
      <c r="J1090" s="4" t="s">
        <v>1970</v>
      </c>
    </row>
    <row r="1091" spans="1:10" ht="30" x14ac:dyDescent="0.25">
      <c r="A1091" s="1">
        <v>19890071171</v>
      </c>
      <c r="B1091" s="2" t="s">
        <v>1971</v>
      </c>
      <c r="C1091" s="3">
        <v>1986</v>
      </c>
      <c r="D1091" s="1" t="s">
        <v>7</v>
      </c>
      <c r="E1091" s="1" t="s">
        <v>14</v>
      </c>
      <c r="F1091" s="3" t="s">
        <v>9</v>
      </c>
      <c r="G1091" s="3" t="s">
        <v>9</v>
      </c>
      <c r="H1091" s="3" t="s">
        <v>10</v>
      </c>
      <c r="I1091" s="3" t="s">
        <v>10</v>
      </c>
      <c r="J1091" s="4" t="s">
        <v>1972</v>
      </c>
    </row>
    <row r="1092" spans="1:10" ht="30" x14ac:dyDescent="0.25">
      <c r="A1092" s="1">
        <v>19890071172</v>
      </c>
      <c r="B1092" s="2" t="s">
        <v>1973</v>
      </c>
      <c r="C1092" s="3">
        <v>1986</v>
      </c>
      <c r="D1092" s="1" t="s">
        <v>7</v>
      </c>
      <c r="E1092" s="1" t="s">
        <v>14</v>
      </c>
      <c r="F1092" s="3" t="s">
        <v>9</v>
      </c>
      <c r="G1092" s="3" t="s">
        <v>9</v>
      </c>
      <c r="H1092" s="3" t="s">
        <v>10</v>
      </c>
      <c r="I1092" s="3" t="s">
        <v>10</v>
      </c>
      <c r="J1092" s="4" t="s">
        <v>1974</v>
      </c>
    </row>
    <row r="1093" spans="1:10" ht="45" x14ac:dyDescent="0.25">
      <c r="A1093" s="1">
        <v>19890071173</v>
      </c>
      <c r="B1093" s="2" t="s">
        <v>1975</v>
      </c>
      <c r="C1093" s="3">
        <v>1986</v>
      </c>
      <c r="D1093" s="1" t="s">
        <v>7</v>
      </c>
      <c r="E1093" s="1" t="s">
        <v>14</v>
      </c>
      <c r="F1093" s="3" t="s">
        <v>9</v>
      </c>
      <c r="G1093" s="3" t="s">
        <v>9</v>
      </c>
      <c r="H1093" s="3" t="s">
        <v>10</v>
      </c>
      <c r="I1093" s="3" t="s">
        <v>10</v>
      </c>
      <c r="J1093" s="4" t="s">
        <v>1976</v>
      </c>
    </row>
    <row r="1094" spans="1:10" ht="30" x14ac:dyDescent="0.25">
      <c r="A1094" s="1">
        <v>19890071174</v>
      </c>
      <c r="B1094" s="2" t="s">
        <v>1977</v>
      </c>
      <c r="C1094" s="3">
        <v>1986</v>
      </c>
      <c r="D1094" s="1" t="s">
        <v>7</v>
      </c>
      <c r="E1094" s="1" t="s">
        <v>14</v>
      </c>
      <c r="F1094" s="3" t="s">
        <v>9</v>
      </c>
      <c r="G1094" s="3" t="s">
        <v>9</v>
      </c>
      <c r="H1094" s="3" t="s">
        <v>10</v>
      </c>
      <c r="I1094" s="3" t="s">
        <v>10</v>
      </c>
      <c r="J1094" s="4" t="s">
        <v>1978</v>
      </c>
    </row>
    <row r="1095" spans="1:10" ht="30" x14ac:dyDescent="0.25">
      <c r="A1095" s="1">
        <v>19890071175</v>
      </c>
      <c r="B1095" s="2" t="s">
        <v>1979</v>
      </c>
      <c r="C1095" s="3">
        <v>1986</v>
      </c>
      <c r="D1095" s="1" t="s">
        <v>7</v>
      </c>
      <c r="E1095" s="1" t="s">
        <v>14</v>
      </c>
      <c r="F1095" s="3" t="s">
        <v>9</v>
      </c>
      <c r="G1095" s="3" t="s">
        <v>9</v>
      </c>
      <c r="H1095" s="3" t="s">
        <v>10</v>
      </c>
      <c r="I1095" s="3" t="s">
        <v>10</v>
      </c>
      <c r="J1095" s="4" t="s">
        <v>1980</v>
      </c>
    </row>
    <row r="1096" spans="1:10" ht="30" x14ac:dyDescent="0.25">
      <c r="A1096" s="1">
        <v>19890073151</v>
      </c>
      <c r="B1096" s="2" t="s">
        <v>1981</v>
      </c>
      <c r="C1096" s="3">
        <v>1986</v>
      </c>
      <c r="D1096" s="1" t="s">
        <v>13</v>
      </c>
      <c r="E1096" s="1" t="s">
        <v>14</v>
      </c>
      <c r="F1096" s="3" t="s">
        <v>9</v>
      </c>
      <c r="G1096" s="3" t="s">
        <v>9</v>
      </c>
      <c r="H1096" s="3" t="s">
        <v>10</v>
      </c>
      <c r="I1096" s="3" t="s">
        <v>10</v>
      </c>
      <c r="J1096" s="4" t="s">
        <v>1982</v>
      </c>
    </row>
    <row r="1097" spans="1:10" ht="30" x14ac:dyDescent="0.25">
      <c r="A1097" s="1">
        <v>19900066202</v>
      </c>
      <c r="B1097" s="2" t="s">
        <v>1983</v>
      </c>
      <c r="C1097" s="3">
        <v>1986</v>
      </c>
      <c r="D1097" s="1" t="s">
        <v>7</v>
      </c>
      <c r="E1097" s="1" t="s">
        <v>14</v>
      </c>
      <c r="F1097" s="3" t="s">
        <v>9</v>
      </c>
      <c r="G1097" s="3" t="s">
        <v>9</v>
      </c>
      <c r="H1097" s="3" t="s">
        <v>10</v>
      </c>
      <c r="I1097" s="3" t="s">
        <v>10</v>
      </c>
      <c r="J1097" s="4" t="s">
        <v>1984</v>
      </c>
    </row>
    <row r="1098" spans="1:10" x14ac:dyDescent="0.25">
      <c r="A1098" s="1">
        <v>19900066240</v>
      </c>
      <c r="B1098" s="2" t="s">
        <v>1985</v>
      </c>
      <c r="C1098" s="3">
        <v>1986</v>
      </c>
      <c r="D1098" s="1" t="s">
        <v>7</v>
      </c>
      <c r="E1098" s="1" t="s">
        <v>8</v>
      </c>
      <c r="F1098" s="3" t="s">
        <v>9</v>
      </c>
      <c r="G1098" s="3" t="s">
        <v>9</v>
      </c>
      <c r="H1098" s="3" t="s">
        <v>10</v>
      </c>
      <c r="I1098" s="3" t="s">
        <v>10</v>
      </c>
      <c r="J1098" s="4" t="s">
        <v>1986</v>
      </c>
    </row>
    <row r="1099" spans="1:10" x14ac:dyDescent="0.25">
      <c r="A1099" s="1">
        <v>19900066548</v>
      </c>
      <c r="B1099" s="2" t="s">
        <v>1987</v>
      </c>
      <c r="C1099" s="3">
        <v>1986</v>
      </c>
      <c r="D1099" s="1" t="s">
        <v>7</v>
      </c>
      <c r="E1099" s="1" t="s">
        <v>8</v>
      </c>
      <c r="F1099" s="3" t="s">
        <v>9</v>
      </c>
      <c r="G1099" s="3" t="s">
        <v>9</v>
      </c>
      <c r="H1099" s="3" t="s">
        <v>10</v>
      </c>
      <c r="I1099" s="3" t="s">
        <v>10</v>
      </c>
      <c r="J1099" s="4" t="s">
        <v>1988</v>
      </c>
    </row>
    <row r="1100" spans="1:10" ht="45" x14ac:dyDescent="0.25">
      <c r="A1100" s="1">
        <v>19900066571</v>
      </c>
      <c r="B1100" s="2" t="s">
        <v>1989</v>
      </c>
      <c r="C1100" s="3">
        <v>1986</v>
      </c>
      <c r="D1100" s="1" t="s">
        <v>7</v>
      </c>
      <c r="E1100" s="1" t="s">
        <v>8</v>
      </c>
      <c r="F1100" s="3" t="s">
        <v>9</v>
      </c>
      <c r="G1100" s="3" t="s">
        <v>9</v>
      </c>
      <c r="H1100" s="3" t="s">
        <v>10</v>
      </c>
      <c r="I1100" s="3" t="s">
        <v>10</v>
      </c>
      <c r="J1100" s="4" t="s">
        <v>1024</v>
      </c>
    </row>
    <row r="1101" spans="1:10" ht="30" x14ac:dyDescent="0.25">
      <c r="A1101" s="1">
        <v>19900066572</v>
      </c>
      <c r="B1101" s="2" t="s">
        <v>1990</v>
      </c>
      <c r="C1101" s="3">
        <v>1986</v>
      </c>
      <c r="D1101" s="1" t="s">
        <v>7</v>
      </c>
      <c r="E1101" s="1" t="s">
        <v>8</v>
      </c>
      <c r="F1101" s="3" t="s">
        <v>9</v>
      </c>
      <c r="G1101" s="3" t="s">
        <v>9</v>
      </c>
      <c r="H1101" s="3" t="s">
        <v>10</v>
      </c>
      <c r="I1101" s="3" t="s">
        <v>10</v>
      </c>
      <c r="J1101" s="4" t="s">
        <v>1991</v>
      </c>
    </row>
    <row r="1102" spans="1:10" ht="45" x14ac:dyDescent="0.25">
      <c r="A1102" s="1">
        <v>19900066573</v>
      </c>
      <c r="B1102" s="2" t="s">
        <v>1992</v>
      </c>
      <c r="C1102" s="3">
        <v>1986</v>
      </c>
      <c r="D1102" s="1" t="s">
        <v>7</v>
      </c>
      <c r="E1102" s="1" t="s">
        <v>8</v>
      </c>
      <c r="F1102" s="3" t="s">
        <v>9</v>
      </c>
      <c r="G1102" s="3" t="s">
        <v>9</v>
      </c>
      <c r="H1102" s="3" t="s">
        <v>10</v>
      </c>
      <c r="I1102" s="3" t="s">
        <v>10</v>
      </c>
      <c r="J1102" s="4" t="s">
        <v>1993</v>
      </c>
    </row>
    <row r="1103" spans="1:10" ht="45" x14ac:dyDescent="0.25">
      <c r="A1103" s="1">
        <v>19900066574</v>
      </c>
      <c r="B1103" s="2" t="s">
        <v>1994</v>
      </c>
      <c r="C1103" s="3">
        <v>1986</v>
      </c>
      <c r="D1103" s="1" t="s">
        <v>7</v>
      </c>
      <c r="E1103" s="1" t="s">
        <v>8</v>
      </c>
      <c r="F1103" s="3" t="s">
        <v>9</v>
      </c>
      <c r="G1103" s="3" t="s">
        <v>9</v>
      </c>
      <c r="H1103" s="3" t="s">
        <v>10</v>
      </c>
      <c r="I1103" s="3" t="s">
        <v>10</v>
      </c>
      <c r="J1103" s="4" t="s">
        <v>1995</v>
      </c>
    </row>
    <row r="1104" spans="1:10" ht="30" x14ac:dyDescent="0.25">
      <c r="A1104" s="1">
        <v>19900066575</v>
      </c>
      <c r="B1104" s="2" t="s">
        <v>1996</v>
      </c>
      <c r="C1104" s="3">
        <v>1986</v>
      </c>
      <c r="D1104" s="1" t="s">
        <v>7</v>
      </c>
      <c r="E1104" s="1" t="s">
        <v>8</v>
      </c>
      <c r="F1104" s="3" t="s">
        <v>9</v>
      </c>
      <c r="G1104" s="3" t="s">
        <v>9</v>
      </c>
      <c r="H1104" s="3" t="s">
        <v>10</v>
      </c>
      <c r="I1104" s="3" t="s">
        <v>10</v>
      </c>
      <c r="J1104" s="4" t="s">
        <v>1024</v>
      </c>
    </row>
    <row r="1105" spans="1:10" ht="30" x14ac:dyDescent="0.25">
      <c r="A1105" s="1">
        <v>19900066576</v>
      </c>
      <c r="B1105" s="2" t="s">
        <v>1997</v>
      </c>
      <c r="C1105" s="3">
        <v>1986</v>
      </c>
      <c r="D1105" s="1" t="s">
        <v>7</v>
      </c>
      <c r="E1105" s="1" t="s">
        <v>8</v>
      </c>
      <c r="F1105" s="3" t="s">
        <v>9</v>
      </c>
      <c r="G1105" s="3" t="s">
        <v>9</v>
      </c>
      <c r="H1105" s="3" t="s">
        <v>10</v>
      </c>
      <c r="I1105" s="3" t="s">
        <v>10</v>
      </c>
      <c r="J1105" s="4" t="s">
        <v>1998</v>
      </c>
    </row>
    <row r="1106" spans="1:10" x14ac:dyDescent="0.25">
      <c r="A1106" s="1">
        <v>19900066597</v>
      </c>
      <c r="B1106" s="2" t="s">
        <v>1999</v>
      </c>
      <c r="C1106" s="3">
        <v>1986</v>
      </c>
      <c r="D1106" s="1" t="s">
        <v>7</v>
      </c>
      <c r="E1106" s="1" t="s">
        <v>8</v>
      </c>
      <c r="F1106" s="3" t="s">
        <v>9</v>
      </c>
      <c r="G1106" s="3" t="s">
        <v>9</v>
      </c>
      <c r="H1106" s="3" t="s">
        <v>10</v>
      </c>
      <c r="I1106" s="3" t="s">
        <v>10</v>
      </c>
      <c r="J1106" s="4" t="s">
        <v>2000</v>
      </c>
    </row>
    <row r="1107" spans="1:10" x14ac:dyDescent="0.25">
      <c r="A1107" s="1">
        <v>19900066603</v>
      </c>
      <c r="B1107" s="2" t="s">
        <v>2001</v>
      </c>
      <c r="C1107" s="3">
        <v>1986</v>
      </c>
      <c r="D1107" s="1" t="s">
        <v>7</v>
      </c>
      <c r="E1107" s="1" t="s">
        <v>8</v>
      </c>
      <c r="F1107" s="3" t="s">
        <v>9</v>
      </c>
      <c r="G1107" s="3" t="s">
        <v>9</v>
      </c>
      <c r="H1107" s="3" t="s">
        <v>10</v>
      </c>
      <c r="I1107" s="3" t="s">
        <v>10</v>
      </c>
      <c r="J1107" s="4" t="s">
        <v>2002</v>
      </c>
    </row>
    <row r="1108" spans="1:10" ht="30" x14ac:dyDescent="0.25">
      <c r="A1108" s="1">
        <v>19900066611</v>
      </c>
      <c r="B1108" s="2" t="s">
        <v>2003</v>
      </c>
      <c r="C1108" s="3">
        <v>1986</v>
      </c>
      <c r="D1108" s="1" t="s">
        <v>7</v>
      </c>
      <c r="E1108" s="1" t="s">
        <v>8</v>
      </c>
      <c r="F1108" s="3" t="s">
        <v>9</v>
      </c>
      <c r="G1108" s="3" t="s">
        <v>9</v>
      </c>
      <c r="H1108" s="3" t="s">
        <v>10</v>
      </c>
      <c r="I1108" s="3" t="s">
        <v>10</v>
      </c>
      <c r="J1108" s="4" t="s">
        <v>2004</v>
      </c>
    </row>
    <row r="1109" spans="1:10" ht="30" x14ac:dyDescent="0.25">
      <c r="A1109" s="1">
        <v>19900066617</v>
      </c>
      <c r="B1109" s="2" t="s">
        <v>2005</v>
      </c>
      <c r="C1109" s="3">
        <v>1986</v>
      </c>
      <c r="D1109" s="1" t="s">
        <v>7</v>
      </c>
      <c r="E1109" s="1" t="s">
        <v>8</v>
      </c>
      <c r="F1109" s="3" t="s">
        <v>9</v>
      </c>
      <c r="G1109" s="3" t="s">
        <v>9</v>
      </c>
      <c r="H1109" s="3" t="s">
        <v>10</v>
      </c>
      <c r="I1109" s="3" t="s">
        <v>10</v>
      </c>
      <c r="J1109" s="4" t="s">
        <v>2006</v>
      </c>
    </row>
    <row r="1110" spans="1:10" x14ac:dyDescent="0.25">
      <c r="A1110" s="1">
        <v>19900066622</v>
      </c>
      <c r="B1110" s="2" t="s">
        <v>2007</v>
      </c>
      <c r="C1110" s="3">
        <v>1986</v>
      </c>
      <c r="D1110" s="1" t="s">
        <v>7</v>
      </c>
      <c r="E1110" s="1" t="s">
        <v>8</v>
      </c>
      <c r="F1110" s="3" t="s">
        <v>9</v>
      </c>
      <c r="G1110" s="3" t="s">
        <v>9</v>
      </c>
      <c r="H1110" s="3" t="s">
        <v>10</v>
      </c>
      <c r="I1110" s="3" t="s">
        <v>10</v>
      </c>
      <c r="J1110" s="4" t="s">
        <v>2008</v>
      </c>
    </row>
    <row r="1111" spans="1:10" x14ac:dyDescent="0.25">
      <c r="A1111" s="1">
        <v>19900066624</v>
      </c>
      <c r="B1111" s="2" t="s">
        <v>2009</v>
      </c>
      <c r="C1111" s="3">
        <v>1986</v>
      </c>
      <c r="D1111" s="1" t="s">
        <v>7</v>
      </c>
      <c r="E1111" s="1" t="s">
        <v>8</v>
      </c>
      <c r="F1111" s="3" t="s">
        <v>9</v>
      </c>
      <c r="G1111" s="3" t="s">
        <v>9</v>
      </c>
      <c r="H1111" s="3" t="s">
        <v>10</v>
      </c>
      <c r="I1111" s="3" t="s">
        <v>10</v>
      </c>
      <c r="J1111" s="4" t="s">
        <v>2010</v>
      </c>
    </row>
    <row r="1112" spans="1:10" x14ac:dyDescent="0.25">
      <c r="A1112" s="1">
        <v>19900066626</v>
      </c>
      <c r="B1112" s="2" t="s">
        <v>2011</v>
      </c>
      <c r="C1112" s="3">
        <v>1986</v>
      </c>
      <c r="D1112" s="1" t="s">
        <v>7</v>
      </c>
      <c r="E1112" s="1" t="s">
        <v>14</v>
      </c>
      <c r="F1112" s="3" t="s">
        <v>9</v>
      </c>
      <c r="G1112" s="3" t="s">
        <v>9</v>
      </c>
      <c r="H1112" s="3" t="s">
        <v>10</v>
      </c>
      <c r="I1112" s="3" t="s">
        <v>10</v>
      </c>
      <c r="J1112" s="4" t="s">
        <v>2012</v>
      </c>
    </row>
    <row r="1113" spans="1:10" ht="45" x14ac:dyDescent="0.25">
      <c r="A1113" s="1">
        <v>19900066631</v>
      </c>
      <c r="B1113" s="2" t="s">
        <v>2013</v>
      </c>
      <c r="C1113" s="3">
        <v>1986</v>
      </c>
      <c r="D1113" s="1" t="s">
        <v>7</v>
      </c>
      <c r="E1113" s="1" t="s">
        <v>14</v>
      </c>
      <c r="F1113" s="3" t="s">
        <v>9</v>
      </c>
      <c r="G1113" s="3" t="s">
        <v>9</v>
      </c>
      <c r="H1113" s="3" t="s">
        <v>10</v>
      </c>
      <c r="I1113" s="3" t="s">
        <v>10</v>
      </c>
      <c r="J1113" s="4" t="s">
        <v>10</v>
      </c>
    </row>
    <row r="1114" spans="1:10" x14ac:dyDescent="0.25">
      <c r="A1114" s="1">
        <v>19900066634</v>
      </c>
      <c r="B1114" s="2" t="s">
        <v>2014</v>
      </c>
      <c r="C1114" s="3">
        <v>1986</v>
      </c>
      <c r="D1114" s="1" t="s">
        <v>7</v>
      </c>
      <c r="E1114" s="1" t="s">
        <v>14</v>
      </c>
      <c r="F1114" s="3" t="s">
        <v>9</v>
      </c>
      <c r="G1114" s="3" t="s">
        <v>9</v>
      </c>
      <c r="H1114" s="3" t="s">
        <v>10</v>
      </c>
      <c r="I1114" s="3" t="s">
        <v>10</v>
      </c>
      <c r="J1114" s="4" t="s">
        <v>2015</v>
      </c>
    </row>
    <row r="1115" spans="1:10" x14ac:dyDescent="0.25">
      <c r="A1115" s="1">
        <v>19900066650</v>
      </c>
      <c r="B1115" s="2" t="s">
        <v>2016</v>
      </c>
      <c r="C1115" s="3">
        <v>1986</v>
      </c>
      <c r="D1115" s="1" t="s">
        <v>7</v>
      </c>
      <c r="E1115" s="1" t="s">
        <v>14</v>
      </c>
      <c r="F1115" s="3" t="s">
        <v>9</v>
      </c>
      <c r="G1115" s="3" t="s">
        <v>9</v>
      </c>
      <c r="H1115" s="3" t="s">
        <v>10</v>
      </c>
      <c r="I1115" s="3" t="s">
        <v>10</v>
      </c>
      <c r="J1115" s="4" t="s">
        <v>2017</v>
      </c>
    </row>
    <row r="1116" spans="1:10" x14ac:dyDescent="0.25">
      <c r="A1116" s="1">
        <v>19900066651</v>
      </c>
      <c r="B1116" s="2" t="s">
        <v>2018</v>
      </c>
      <c r="C1116" s="3">
        <v>1986</v>
      </c>
      <c r="D1116" s="1" t="s">
        <v>7</v>
      </c>
      <c r="E1116" s="1" t="s">
        <v>14</v>
      </c>
      <c r="F1116" s="3" t="s">
        <v>9</v>
      </c>
      <c r="G1116" s="3" t="s">
        <v>9</v>
      </c>
      <c r="H1116" s="3" t="s">
        <v>10</v>
      </c>
      <c r="I1116" s="3" t="s">
        <v>10</v>
      </c>
      <c r="J1116" s="4" t="s">
        <v>2019</v>
      </c>
    </row>
    <row r="1117" spans="1:10" ht="30" x14ac:dyDescent="0.25">
      <c r="A1117" s="1">
        <v>19900066654</v>
      </c>
      <c r="B1117" s="2" t="s">
        <v>2020</v>
      </c>
      <c r="C1117" s="3">
        <v>1986</v>
      </c>
      <c r="D1117" s="1" t="s">
        <v>7</v>
      </c>
      <c r="E1117" s="1" t="s">
        <v>8</v>
      </c>
      <c r="F1117" s="3" t="s">
        <v>9</v>
      </c>
      <c r="G1117" s="3" t="s">
        <v>9</v>
      </c>
      <c r="H1117" s="3" t="s">
        <v>10</v>
      </c>
      <c r="I1117" s="3" t="s">
        <v>10</v>
      </c>
      <c r="J1117" s="4" t="s">
        <v>2021</v>
      </c>
    </row>
    <row r="1118" spans="1:10" x14ac:dyDescent="0.25">
      <c r="A1118" s="1">
        <v>19900066660</v>
      </c>
      <c r="B1118" s="2" t="s">
        <v>2022</v>
      </c>
      <c r="C1118" s="3">
        <v>1986</v>
      </c>
      <c r="D1118" s="1" t="s">
        <v>7</v>
      </c>
      <c r="E1118" s="1" t="s">
        <v>8</v>
      </c>
      <c r="F1118" s="3" t="s">
        <v>9</v>
      </c>
      <c r="G1118" s="3" t="s">
        <v>9</v>
      </c>
      <c r="H1118" s="3" t="s">
        <v>10</v>
      </c>
      <c r="I1118" s="3" t="s">
        <v>10</v>
      </c>
      <c r="J1118" s="4" t="s">
        <v>1024</v>
      </c>
    </row>
    <row r="1119" spans="1:10" x14ac:dyDescent="0.25">
      <c r="A1119" s="1">
        <v>19900066671</v>
      </c>
      <c r="B1119" s="2" t="s">
        <v>2023</v>
      </c>
      <c r="C1119" s="3">
        <v>1986</v>
      </c>
      <c r="D1119" s="1" t="s">
        <v>7</v>
      </c>
      <c r="E1119" s="1" t="s">
        <v>14</v>
      </c>
      <c r="F1119" s="3" t="s">
        <v>9</v>
      </c>
      <c r="G1119" s="3" t="s">
        <v>9</v>
      </c>
      <c r="H1119" s="3" t="s">
        <v>10</v>
      </c>
      <c r="I1119" s="3" t="s">
        <v>10</v>
      </c>
      <c r="J1119" s="4" t="s">
        <v>2024</v>
      </c>
    </row>
    <row r="1120" spans="1:10" ht="30" x14ac:dyDescent="0.25">
      <c r="A1120" s="1">
        <v>19900066693</v>
      </c>
      <c r="B1120" s="2" t="s">
        <v>2025</v>
      </c>
      <c r="C1120" s="3">
        <v>1986</v>
      </c>
      <c r="D1120" s="1" t="s">
        <v>7</v>
      </c>
      <c r="E1120" s="1" t="s">
        <v>14</v>
      </c>
      <c r="F1120" s="3" t="s">
        <v>9</v>
      </c>
      <c r="G1120" s="3" t="s">
        <v>9</v>
      </c>
      <c r="H1120" s="3" t="s">
        <v>10</v>
      </c>
      <c r="I1120" s="3" t="s">
        <v>10</v>
      </c>
      <c r="J1120" s="4" t="s">
        <v>2026</v>
      </c>
    </row>
    <row r="1121" spans="1:10" x14ac:dyDescent="0.25">
      <c r="A1121" s="1">
        <v>19900066729</v>
      </c>
      <c r="B1121" s="2" t="s">
        <v>2027</v>
      </c>
      <c r="C1121" s="3">
        <v>1986</v>
      </c>
      <c r="D1121" s="1" t="s">
        <v>7</v>
      </c>
      <c r="E1121" s="1" t="s">
        <v>14</v>
      </c>
      <c r="F1121" s="3" t="s">
        <v>9</v>
      </c>
      <c r="G1121" s="3" t="s">
        <v>9</v>
      </c>
      <c r="H1121" s="3" t="s">
        <v>10</v>
      </c>
      <c r="I1121" s="3" t="s">
        <v>10</v>
      </c>
      <c r="J1121" s="4" t="s">
        <v>2028</v>
      </c>
    </row>
    <row r="1122" spans="1:10" x14ac:dyDescent="0.25">
      <c r="A1122" s="1">
        <v>19900066773</v>
      </c>
      <c r="B1122" s="2" t="s">
        <v>2029</v>
      </c>
      <c r="C1122" s="3">
        <v>1986</v>
      </c>
      <c r="D1122" s="1" t="s">
        <v>7</v>
      </c>
      <c r="E1122" s="1" t="s">
        <v>14</v>
      </c>
      <c r="F1122" s="3" t="s">
        <v>9</v>
      </c>
      <c r="G1122" s="3" t="s">
        <v>9</v>
      </c>
      <c r="H1122" s="3" t="s">
        <v>10</v>
      </c>
      <c r="I1122" s="3" t="s">
        <v>10</v>
      </c>
      <c r="J1122" s="4" t="s">
        <v>2030</v>
      </c>
    </row>
    <row r="1123" spans="1:10" x14ac:dyDescent="0.25">
      <c r="A1123" s="1">
        <v>19900066775</v>
      </c>
      <c r="B1123" s="2" t="s">
        <v>2031</v>
      </c>
      <c r="C1123" s="3">
        <v>1986</v>
      </c>
      <c r="D1123" s="1" t="s">
        <v>7</v>
      </c>
      <c r="E1123" s="1" t="s">
        <v>14</v>
      </c>
      <c r="F1123" s="3" t="s">
        <v>9</v>
      </c>
      <c r="G1123" s="3" t="s">
        <v>9</v>
      </c>
      <c r="H1123" s="3" t="s">
        <v>10</v>
      </c>
      <c r="I1123" s="3" t="s">
        <v>10</v>
      </c>
      <c r="J1123" s="4" t="s">
        <v>2032</v>
      </c>
    </row>
    <row r="1124" spans="1:10" x14ac:dyDescent="0.25">
      <c r="A1124" s="1">
        <v>19900066776</v>
      </c>
      <c r="B1124" s="2" t="s">
        <v>2033</v>
      </c>
      <c r="C1124" s="3">
        <v>1986</v>
      </c>
      <c r="D1124" s="1" t="s">
        <v>7</v>
      </c>
      <c r="E1124" s="1" t="s">
        <v>14</v>
      </c>
      <c r="F1124" s="3" t="s">
        <v>9</v>
      </c>
      <c r="G1124" s="3" t="s">
        <v>9</v>
      </c>
      <c r="H1124" s="3" t="s">
        <v>10</v>
      </c>
      <c r="I1124" s="3" t="s">
        <v>10</v>
      </c>
      <c r="J1124" s="4" t="s">
        <v>2034</v>
      </c>
    </row>
    <row r="1125" spans="1:10" x14ac:dyDescent="0.25">
      <c r="A1125" s="1">
        <v>19900066777</v>
      </c>
      <c r="B1125" s="2" t="s">
        <v>2035</v>
      </c>
      <c r="C1125" s="3">
        <v>1986</v>
      </c>
      <c r="D1125" s="1" t="s">
        <v>7</v>
      </c>
      <c r="E1125" s="1" t="s">
        <v>14</v>
      </c>
      <c r="F1125" s="3" t="s">
        <v>9</v>
      </c>
      <c r="G1125" s="3" t="s">
        <v>9</v>
      </c>
      <c r="H1125" s="3" t="s">
        <v>10</v>
      </c>
      <c r="I1125" s="3" t="s">
        <v>10</v>
      </c>
      <c r="J1125" s="4" t="s">
        <v>2036</v>
      </c>
    </row>
    <row r="1126" spans="1:10" x14ac:dyDescent="0.25">
      <c r="A1126" s="1">
        <v>19900066785</v>
      </c>
      <c r="B1126" s="2" t="s">
        <v>2037</v>
      </c>
      <c r="C1126" s="3">
        <v>1986</v>
      </c>
      <c r="D1126" s="1" t="s">
        <v>7</v>
      </c>
      <c r="E1126" s="1" t="s">
        <v>14</v>
      </c>
      <c r="F1126" s="3" t="s">
        <v>9</v>
      </c>
      <c r="G1126" s="3" t="s">
        <v>9</v>
      </c>
      <c r="H1126" s="3" t="s">
        <v>10</v>
      </c>
      <c r="I1126" s="3" t="s">
        <v>10</v>
      </c>
      <c r="J1126" s="4" t="s">
        <v>2038</v>
      </c>
    </row>
    <row r="1127" spans="1:10" x14ac:dyDescent="0.25">
      <c r="A1127" s="1">
        <v>19900066793</v>
      </c>
      <c r="B1127" s="2" t="s">
        <v>2039</v>
      </c>
      <c r="C1127" s="3">
        <v>1986</v>
      </c>
      <c r="D1127" s="1" t="s">
        <v>7</v>
      </c>
      <c r="E1127" s="1" t="s">
        <v>14</v>
      </c>
      <c r="F1127" s="3" t="s">
        <v>9</v>
      </c>
      <c r="G1127" s="3" t="s">
        <v>9</v>
      </c>
      <c r="H1127" s="3" t="s">
        <v>10</v>
      </c>
      <c r="I1127" s="3" t="s">
        <v>10</v>
      </c>
      <c r="J1127" s="4" t="s">
        <v>2040</v>
      </c>
    </row>
    <row r="1128" spans="1:10" x14ac:dyDescent="0.25">
      <c r="A1128" s="1">
        <v>19900066821</v>
      </c>
      <c r="B1128" s="2" t="s">
        <v>2041</v>
      </c>
      <c r="C1128" s="3">
        <v>1986</v>
      </c>
      <c r="D1128" s="1" t="s">
        <v>7</v>
      </c>
      <c r="E1128" s="1" t="s">
        <v>8</v>
      </c>
      <c r="F1128" s="3" t="s">
        <v>9</v>
      </c>
      <c r="G1128" s="3" t="s">
        <v>9</v>
      </c>
      <c r="H1128" s="3" t="s">
        <v>10</v>
      </c>
      <c r="I1128" s="3" t="s">
        <v>10</v>
      </c>
      <c r="J1128" s="4" t="s">
        <v>2042</v>
      </c>
    </row>
    <row r="1129" spans="1:10" x14ac:dyDescent="0.25">
      <c r="A1129" s="1">
        <v>19900066870</v>
      </c>
      <c r="B1129" s="2" t="s">
        <v>2043</v>
      </c>
      <c r="C1129" s="3">
        <v>1986</v>
      </c>
      <c r="D1129" s="1" t="s">
        <v>7</v>
      </c>
      <c r="E1129" s="1" t="s">
        <v>8</v>
      </c>
      <c r="F1129" s="3" t="s">
        <v>9</v>
      </c>
      <c r="G1129" s="3" t="s">
        <v>9</v>
      </c>
      <c r="H1129" s="3" t="s">
        <v>10</v>
      </c>
      <c r="I1129" s="3" t="s">
        <v>10</v>
      </c>
      <c r="J1129" s="4" t="s">
        <v>10</v>
      </c>
    </row>
    <row r="1130" spans="1:10" ht="30" x14ac:dyDescent="0.25">
      <c r="A1130" s="1">
        <v>19900066912</v>
      </c>
      <c r="B1130" s="2" t="s">
        <v>2044</v>
      </c>
      <c r="C1130" s="3">
        <v>1986</v>
      </c>
      <c r="D1130" s="1" t="s">
        <v>7</v>
      </c>
      <c r="E1130" s="1" t="s">
        <v>14</v>
      </c>
      <c r="F1130" s="3" t="s">
        <v>9</v>
      </c>
      <c r="G1130" s="3" t="s">
        <v>9</v>
      </c>
      <c r="H1130" s="3" t="s">
        <v>10</v>
      </c>
      <c r="I1130" s="3" t="s">
        <v>10</v>
      </c>
      <c r="J1130" s="4" t="s">
        <v>10</v>
      </c>
    </row>
    <row r="1131" spans="1:10" x14ac:dyDescent="0.25">
      <c r="A1131" s="1">
        <v>19900066929</v>
      </c>
      <c r="B1131" s="2" t="s">
        <v>2045</v>
      </c>
      <c r="C1131" s="3">
        <v>1986</v>
      </c>
      <c r="D1131" s="1" t="s">
        <v>7</v>
      </c>
      <c r="E1131" s="1" t="s">
        <v>14</v>
      </c>
      <c r="F1131" s="3" t="s">
        <v>9</v>
      </c>
      <c r="G1131" s="3" t="s">
        <v>9</v>
      </c>
      <c r="H1131" s="3" t="s">
        <v>10</v>
      </c>
      <c r="I1131" s="3" t="s">
        <v>10</v>
      </c>
      <c r="J1131" s="4" t="s">
        <v>2046</v>
      </c>
    </row>
    <row r="1132" spans="1:10" x14ac:dyDescent="0.25">
      <c r="A1132" s="1">
        <v>19900066932</v>
      </c>
      <c r="B1132" s="2" t="s">
        <v>2047</v>
      </c>
      <c r="C1132" s="3">
        <v>1986</v>
      </c>
      <c r="D1132" s="1" t="s">
        <v>7</v>
      </c>
      <c r="E1132" s="1" t="s">
        <v>14</v>
      </c>
      <c r="F1132" s="3" t="s">
        <v>9</v>
      </c>
      <c r="G1132" s="3" t="s">
        <v>9</v>
      </c>
      <c r="H1132" s="3" t="s">
        <v>10</v>
      </c>
      <c r="I1132" s="3" t="s">
        <v>10</v>
      </c>
      <c r="J1132" s="4" t="s">
        <v>2048</v>
      </c>
    </row>
    <row r="1133" spans="1:10" x14ac:dyDescent="0.25">
      <c r="A1133" s="1">
        <v>19900066943</v>
      </c>
      <c r="B1133" s="2" t="s">
        <v>2049</v>
      </c>
      <c r="C1133" s="3">
        <v>1986</v>
      </c>
      <c r="D1133" s="1" t="s">
        <v>7</v>
      </c>
      <c r="E1133" s="1" t="s">
        <v>14</v>
      </c>
      <c r="F1133" s="3" t="s">
        <v>9</v>
      </c>
      <c r="G1133" s="3" t="s">
        <v>9</v>
      </c>
      <c r="H1133" s="3" t="s">
        <v>10</v>
      </c>
      <c r="I1133" s="3" t="s">
        <v>10</v>
      </c>
      <c r="J1133" s="4" t="s">
        <v>10</v>
      </c>
    </row>
    <row r="1134" spans="1:10" ht="45" x14ac:dyDescent="0.25">
      <c r="A1134" s="1">
        <v>19900066944</v>
      </c>
      <c r="B1134" s="2" t="s">
        <v>2050</v>
      </c>
      <c r="C1134" s="3">
        <v>1986</v>
      </c>
      <c r="D1134" s="1" t="s">
        <v>7</v>
      </c>
      <c r="E1134" s="1" t="s">
        <v>14</v>
      </c>
      <c r="F1134" s="3" t="s">
        <v>9</v>
      </c>
      <c r="G1134" s="3" t="s">
        <v>9</v>
      </c>
      <c r="H1134" s="3" t="s">
        <v>10</v>
      </c>
      <c r="I1134" s="3" t="s">
        <v>10</v>
      </c>
      <c r="J1134" s="4" t="s">
        <v>10</v>
      </c>
    </row>
    <row r="1135" spans="1:10" ht="30" x14ac:dyDescent="0.25">
      <c r="A1135" s="1">
        <v>19900066945</v>
      </c>
      <c r="B1135" s="2" t="s">
        <v>2051</v>
      </c>
      <c r="C1135" s="3">
        <v>1986</v>
      </c>
      <c r="D1135" s="1" t="s">
        <v>7</v>
      </c>
      <c r="E1135" s="1" t="s">
        <v>14</v>
      </c>
      <c r="F1135" s="3" t="s">
        <v>9</v>
      </c>
      <c r="G1135" s="3" t="s">
        <v>9</v>
      </c>
      <c r="H1135" s="3" t="s">
        <v>10</v>
      </c>
      <c r="I1135" s="3" t="s">
        <v>10</v>
      </c>
      <c r="J1135" s="4" t="s">
        <v>588</v>
      </c>
    </row>
    <row r="1136" spans="1:10" x14ac:dyDescent="0.25">
      <c r="A1136" s="1">
        <v>19900066956</v>
      </c>
      <c r="B1136" s="2" t="s">
        <v>2052</v>
      </c>
      <c r="C1136" s="3">
        <v>1986</v>
      </c>
      <c r="D1136" s="1" t="s">
        <v>7</v>
      </c>
      <c r="E1136" s="1" t="s">
        <v>8</v>
      </c>
      <c r="F1136" s="3" t="s">
        <v>9</v>
      </c>
      <c r="G1136" s="3" t="s">
        <v>9</v>
      </c>
      <c r="H1136" s="3" t="s">
        <v>10</v>
      </c>
      <c r="I1136" s="3" t="s">
        <v>10</v>
      </c>
      <c r="J1136" s="4" t="s">
        <v>2053</v>
      </c>
    </row>
    <row r="1137" spans="1:10" x14ac:dyDescent="0.25">
      <c r="A1137" s="1">
        <v>19900067277</v>
      </c>
      <c r="B1137" s="2" t="s">
        <v>2054</v>
      </c>
      <c r="C1137" s="3">
        <v>1986</v>
      </c>
      <c r="D1137" s="1" t="s">
        <v>7</v>
      </c>
      <c r="E1137" s="1" t="s">
        <v>14</v>
      </c>
      <c r="F1137" s="3" t="s">
        <v>9</v>
      </c>
      <c r="G1137" s="3" t="s">
        <v>9</v>
      </c>
      <c r="H1137" s="3" t="s">
        <v>10</v>
      </c>
      <c r="I1137" s="3" t="s">
        <v>10</v>
      </c>
      <c r="J1137" s="4" t="s">
        <v>2055</v>
      </c>
    </row>
    <row r="1138" spans="1:10" ht="30" x14ac:dyDescent="0.25">
      <c r="A1138" s="1">
        <v>19900067285</v>
      </c>
      <c r="B1138" s="2" t="s">
        <v>2056</v>
      </c>
      <c r="C1138" s="3">
        <v>1986</v>
      </c>
      <c r="D1138" s="1" t="s">
        <v>7</v>
      </c>
      <c r="E1138" s="1" t="s">
        <v>14</v>
      </c>
      <c r="F1138" s="3" t="s">
        <v>9</v>
      </c>
      <c r="G1138" s="3" t="s">
        <v>9</v>
      </c>
      <c r="H1138" s="3" t="s">
        <v>10</v>
      </c>
      <c r="I1138" s="3" t="s">
        <v>10</v>
      </c>
      <c r="J1138" s="4" t="s">
        <v>2057</v>
      </c>
    </row>
    <row r="1139" spans="1:10" x14ac:dyDescent="0.25">
      <c r="A1139" s="1">
        <v>19900067286</v>
      </c>
      <c r="B1139" s="2" t="s">
        <v>2058</v>
      </c>
      <c r="C1139" s="3">
        <v>1986</v>
      </c>
      <c r="D1139" s="1" t="s">
        <v>7</v>
      </c>
      <c r="E1139" s="1" t="s">
        <v>14</v>
      </c>
      <c r="F1139" s="3" t="s">
        <v>9</v>
      </c>
      <c r="G1139" s="3" t="s">
        <v>9</v>
      </c>
      <c r="H1139" s="3" t="s">
        <v>10</v>
      </c>
      <c r="I1139" s="3" t="s">
        <v>10</v>
      </c>
      <c r="J1139" s="4" t="s">
        <v>2059</v>
      </c>
    </row>
    <row r="1140" spans="1:10" x14ac:dyDescent="0.25">
      <c r="A1140" s="1">
        <v>19900067287</v>
      </c>
      <c r="B1140" s="2" t="s">
        <v>2060</v>
      </c>
      <c r="C1140" s="3">
        <v>1986</v>
      </c>
      <c r="D1140" s="1" t="s">
        <v>7</v>
      </c>
      <c r="E1140" s="1" t="s">
        <v>14</v>
      </c>
      <c r="F1140" s="3" t="s">
        <v>9</v>
      </c>
      <c r="G1140" s="3" t="s">
        <v>9</v>
      </c>
      <c r="H1140" s="3" t="s">
        <v>10</v>
      </c>
      <c r="I1140" s="3" t="s">
        <v>10</v>
      </c>
      <c r="J1140" s="4" t="s">
        <v>2061</v>
      </c>
    </row>
    <row r="1141" spans="1:10" x14ac:dyDescent="0.25">
      <c r="A1141" s="1">
        <v>19900067398</v>
      </c>
      <c r="B1141" s="2" t="s">
        <v>2062</v>
      </c>
      <c r="C1141" s="3">
        <v>1986</v>
      </c>
      <c r="D1141" s="1" t="s">
        <v>7</v>
      </c>
      <c r="E1141" s="1" t="s">
        <v>14</v>
      </c>
      <c r="F1141" s="3" t="s">
        <v>9</v>
      </c>
      <c r="G1141" s="3" t="s">
        <v>9</v>
      </c>
      <c r="H1141" s="3" t="s">
        <v>10</v>
      </c>
      <c r="I1141" s="3" t="s">
        <v>10</v>
      </c>
      <c r="J1141" s="4" t="s">
        <v>2063</v>
      </c>
    </row>
    <row r="1142" spans="1:10" x14ac:dyDescent="0.25">
      <c r="A1142" s="1">
        <v>19900067399</v>
      </c>
      <c r="B1142" s="2" t="s">
        <v>2064</v>
      </c>
      <c r="C1142" s="3">
        <v>1986</v>
      </c>
      <c r="D1142" s="1" t="s">
        <v>7</v>
      </c>
      <c r="E1142" s="1" t="s">
        <v>14</v>
      </c>
      <c r="F1142" s="3" t="s">
        <v>9</v>
      </c>
      <c r="G1142" s="3" t="s">
        <v>9</v>
      </c>
      <c r="H1142" s="3" t="s">
        <v>10</v>
      </c>
      <c r="I1142" s="3" t="s">
        <v>10</v>
      </c>
      <c r="J1142" s="4" t="s">
        <v>2065</v>
      </c>
    </row>
    <row r="1143" spans="1:10" x14ac:dyDescent="0.25">
      <c r="A1143" s="1">
        <v>19900067401</v>
      </c>
      <c r="B1143" s="2" t="s">
        <v>2066</v>
      </c>
      <c r="C1143" s="3">
        <v>1986</v>
      </c>
      <c r="D1143" s="1" t="s">
        <v>7</v>
      </c>
      <c r="E1143" s="1" t="s">
        <v>14</v>
      </c>
      <c r="F1143" s="3" t="s">
        <v>9</v>
      </c>
      <c r="G1143" s="3" t="s">
        <v>9</v>
      </c>
      <c r="H1143" s="3" t="s">
        <v>10</v>
      </c>
      <c r="I1143" s="3" t="s">
        <v>10</v>
      </c>
      <c r="J1143" s="4" t="s">
        <v>2067</v>
      </c>
    </row>
    <row r="1144" spans="1:10" x14ac:dyDescent="0.25">
      <c r="A1144" s="1">
        <v>19900067416</v>
      </c>
      <c r="B1144" s="2" t="s">
        <v>2068</v>
      </c>
      <c r="C1144" s="3">
        <v>1986</v>
      </c>
      <c r="D1144" s="1" t="s">
        <v>7</v>
      </c>
      <c r="E1144" s="1" t="s">
        <v>14</v>
      </c>
      <c r="F1144" s="3" t="s">
        <v>9</v>
      </c>
      <c r="G1144" s="3" t="s">
        <v>9</v>
      </c>
      <c r="H1144" s="3" t="s">
        <v>10</v>
      </c>
      <c r="I1144" s="3" t="s">
        <v>10</v>
      </c>
      <c r="J1144" s="4" t="s">
        <v>2069</v>
      </c>
    </row>
    <row r="1145" spans="1:10" x14ac:dyDescent="0.25">
      <c r="A1145" s="1">
        <v>19900067419</v>
      </c>
      <c r="B1145" s="2" t="s">
        <v>2070</v>
      </c>
      <c r="C1145" s="3">
        <v>1986</v>
      </c>
      <c r="D1145" s="1" t="s">
        <v>7</v>
      </c>
      <c r="E1145" s="1" t="s">
        <v>14</v>
      </c>
      <c r="F1145" s="3" t="s">
        <v>9</v>
      </c>
      <c r="G1145" s="3" t="s">
        <v>9</v>
      </c>
      <c r="H1145" s="3" t="s">
        <v>10</v>
      </c>
      <c r="I1145" s="3" t="s">
        <v>10</v>
      </c>
      <c r="J1145" s="4" t="s">
        <v>2071</v>
      </c>
    </row>
    <row r="1146" spans="1:10" x14ac:dyDescent="0.25">
      <c r="A1146" s="1">
        <v>19900067427</v>
      </c>
      <c r="B1146" s="2" t="s">
        <v>2072</v>
      </c>
      <c r="C1146" s="3">
        <v>1986</v>
      </c>
      <c r="D1146" s="1" t="s">
        <v>7</v>
      </c>
      <c r="E1146" s="1" t="s">
        <v>14</v>
      </c>
      <c r="F1146" s="3" t="s">
        <v>9</v>
      </c>
      <c r="G1146" s="3" t="s">
        <v>9</v>
      </c>
      <c r="H1146" s="3" t="s">
        <v>10</v>
      </c>
      <c r="I1146" s="3" t="s">
        <v>10</v>
      </c>
      <c r="J1146" s="4" t="s">
        <v>2073</v>
      </c>
    </row>
    <row r="1147" spans="1:10" x14ac:dyDescent="0.25">
      <c r="A1147" s="1">
        <v>19900067443</v>
      </c>
      <c r="B1147" s="2" t="s">
        <v>2074</v>
      </c>
      <c r="C1147" s="3">
        <v>1986</v>
      </c>
      <c r="D1147" s="1" t="s">
        <v>7</v>
      </c>
      <c r="E1147" s="1" t="s">
        <v>14</v>
      </c>
      <c r="F1147" s="3" t="s">
        <v>9</v>
      </c>
      <c r="G1147" s="3" t="s">
        <v>9</v>
      </c>
      <c r="H1147" s="3" t="s">
        <v>10</v>
      </c>
      <c r="I1147" s="3" t="s">
        <v>10</v>
      </c>
      <c r="J1147" s="4" t="s">
        <v>2075</v>
      </c>
    </row>
    <row r="1148" spans="1:10" ht="30" x14ac:dyDescent="0.25">
      <c r="A1148" s="1">
        <v>19910072450</v>
      </c>
      <c r="B1148" s="2" t="s">
        <v>2076</v>
      </c>
      <c r="C1148" s="3">
        <v>1986</v>
      </c>
      <c r="D1148" s="1" t="s">
        <v>7</v>
      </c>
      <c r="E1148" s="1" t="s">
        <v>14</v>
      </c>
      <c r="F1148" s="3" t="s">
        <v>9</v>
      </c>
      <c r="G1148" s="3" t="s">
        <v>9</v>
      </c>
      <c r="H1148" s="3" t="s">
        <v>10</v>
      </c>
      <c r="I1148" s="3" t="s">
        <v>10</v>
      </c>
      <c r="J1148" s="4" t="s">
        <v>2077</v>
      </c>
    </row>
    <row r="1149" spans="1:10" x14ac:dyDescent="0.25">
      <c r="A1149" s="1">
        <v>19910072510</v>
      </c>
      <c r="B1149" s="2" t="s">
        <v>2078</v>
      </c>
      <c r="C1149" s="3">
        <v>1986</v>
      </c>
      <c r="D1149" s="1" t="s">
        <v>7</v>
      </c>
      <c r="E1149" s="1" t="s">
        <v>14</v>
      </c>
      <c r="F1149" s="3" t="s">
        <v>9</v>
      </c>
      <c r="G1149" s="3" t="s">
        <v>9</v>
      </c>
      <c r="H1149" s="3" t="s">
        <v>10</v>
      </c>
      <c r="I1149" s="3" t="s">
        <v>10</v>
      </c>
      <c r="J1149" s="4" t="s">
        <v>2079</v>
      </c>
    </row>
    <row r="1150" spans="1:10" x14ac:dyDescent="0.25">
      <c r="A1150" s="1">
        <v>19910072578</v>
      </c>
      <c r="B1150" s="2" t="s">
        <v>2080</v>
      </c>
      <c r="C1150" s="3">
        <v>1986</v>
      </c>
      <c r="D1150" s="1" t="s">
        <v>7</v>
      </c>
      <c r="E1150" s="1" t="s">
        <v>14</v>
      </c>
      <c r="F1150" s="3" t="s">
        <v>9</v>
      </c>
      <c r="G1150" s="3" t="s">
        <v>9</v>
      </c>
      <c r="H1150" s="3" t="s">
        <v>10</v>
      </c>
      <c r="I1150" s="3" t="s">
        <v>10</v>
      </c>
      <c r="J1150" s="4" t="s">
        <v>2081</v>
      </c>
    </row>
    <row r="1151" spans="1:10" x14ac:dyDescent="0.25">
      <c r="A1151" s="1">
        <v>19910072688</v>
      </c>
      <c r="B1151" s="2" t="s">
        <v>2082</v>
      </c>
      <c r="C1151" s="3">
        <v>1986</v>
      </c>
      <c r="D1151" s="1" t="s">
        <v>7</v>
      </c>
      <c r="E1151" s="1" t="s">
        <v>8</v>
      </c>
      <c r="F1151" s="3" t="s">
        <v>9</v>
      </c>
      <c r="G1151" s="3" t="s">
        <v>9</v>
      </c>
      <c r="H1151" s="3" t="s">
        <v>10</v>
      </c>
      <c r="I1151" s="3" t="s">
        <v>10</v>
      </c>
      <c r="J1151" s="4" t="s">
        <v>2083</v>
      </c>
    </row>
    <row r="1152" spans="1:10" ht="30" x14ac:dyDescent="0.25">
      <c r="A1152" s="1">
        <v>19910072691</v>
      </c>
      <c r="B1152" s="2" t="s">
        <v>2084</v>
      </c>
      <c r="C1152" s="3">
        <v>1986</v>
      </c>
      <c r="D1152" s="1" t="s">
        <v>7</v>
      </c>
      <c r="E1152" s="1" t="s">
        <v>8</v>
      </c>
      <c r="F1152" s="3" t="s">
        <v>9</v>
      </c>
      <c r="G1152" s="3" t="s">
        <v>9</v>
      </c>
      <c r="H1152" s="3" t="s">
        <v>10</v>
      </c>
      <c r="I1152" s="3" t="s">
        <v>10</v>
      </c>
      <c r="J1152" s="4" t="s">
        <v>2085</v>
      </c>
    </row>
    <row r="1153" spans="1:10" x14ac:dyDescent="0.25">
      <c r="A1153" s="1">
        <v>19910072717</v>
      </c>
      <c r="B1153" s="2" t="s">
        <v>2086</v>
      </c>
      <c r="C1153" s="3">
        <v>1986</v>
      </c>
      <c r="D1153" s="1" t="s">
        <v>7</v>
      </c>
      <c r="E1153" s="1" t="s">
        <v>8</v>
      </c>
      <c r="F1153" s="3" t="s">
        <v>9</v>
      </c>
      <c r="G1153" s="3" t="s">
        <v>9</v>
      </c>
      <c r="H1153" s="3" t="s">
        <v>10</v>
      </c>
      <c r="I1153" s="3" t="s">
        <v>10</v>
      </c>
      <c r="J1153" s="4" t="s">
        <v>2087</v>
      </c>
    </row>
    <row r="1154" spans="1:10" ht="30" x14ac:dyDescent="0.25">
      <c r="A1154" s="1">
        <v>19910072750</v>
      </c>
      <c r="B1154" s="2" t="s">
        <v>2088</v>
      </c>
      <c r="C1154" s="3">
        <v>1986</v>
      </c>
      <c r="D1154" s="1" t="s">
        <v>7</v>
      </c>
      <c r="E1154" s="1" t="s">
        <v>14</v>
      </c>
      <c r="F1154" s="3" t="s">
        <v>9</v>
      </c>
      <c r="G1154" s="3" t="s">
        <v>9</v>
      </c>
      <c r="H1154" s="3" t="s">
        <v>10</v>
      </c>
      <c r="I1154" s="3" t="s">
        <v>10</v>
      </c>
      <c r="J1154" s="4" t="s">
        <v>10</v>
      </c>
    </row>
    <row r="1155" spans="1:10" x14ac:dyDescent="0.25">
      <c r="A1155" s="1">
        <v>19910072751</v>
      </c>
      <c r="B1155" s="2" t="s">
        <v>2089</v>
      </c>
      <c r="C1155" s="3">
        <v>1986</v>
      </c>
      <c r="D1155" s="1" t="s">
        <v>7</v>
      </c>
      <c r="E1155" s="1" t="s">
        <v>14</v>
      </c>
      <c r="F1155" s="3" t="s">
        <v>9</v>
      </c>
      <c r="G1155" s="3" t="s">
        <v>9</v>
      </c>
      <c r="H1155" s="3" t="s">
        <v>10</v>
      </c>
      <c r="I1155" s="3" t="s">
        <v>10</v>
      </c>
      <c r="J1155" s="4" t="s">
        <v>2090</v>
      </c>
    </row>
    <row r="1156" spans="1:10" ht="30" x14ac:dyDescent="0.25">
      <c r="A1156" s="1">
        <v>19910072759</v>
      </c>
      <c r="B1156" s="2" t="s">
        <v>2091</v>
      </c>
      <c r="C1156" s="3">
        <v>1986</v>
      </c>
      <c r="D1156" s="1" t="s">
        <v>7</v>
      </c>
      <c r="E1156" s="1" t="s">
        <v>8</v>
      </c>
      <c r="F1156" s="3" t="s">
        <v>9</v>
      </c>
      <c r="G1156" s="3" t="s">
        <v>9</v>
      </c>
      <c r="H1156" s="3" t="s">
        <v>10</v>
      </c>
      <c r="I1156" s="3" t="s">
        <v>10</v>
      </c>
      <c r="J1156" s="4" t="s">
        <v>2092</v>
      </c>
    </row>
    <row r="1157" spans="1:10" ht="30" x14ac:dyDescent="0.25">
      <c r="A1157" s="1">
        <v>19910072786</v>
      </c>
      <c r="B1157" s="2" t="s">
        <v>2093</v>
      </c>
      <c r="C1157" s="3">
        <v>1986</v>
      </c>
      <c r="D1157" s="1" t="s">
        <v>7</v>
      </c>
      <c r="E1157" s="1" t="s">
        <v>14</v>
      </c>
      <c r="F1157" s="3" t="s">
        <v>9</v>
      </c>
      <c r="G1157" s="3" t="s">
        <v>9</v>
      </c>
      <c r="H1157" s="3" t="s">
        <v>10</v>
      </c>
      <c r="I1157" s="3" t="s">
        <v>10</v>
      </c>
      <c r="J1157" s="4" t="s">
        <v>2094</v>
      </c>
    </row>
    <row r="1158" spans="1:10" x14ac:dyDescent="0.25">
      <c r="A1158" s="1">
        <v>19910072790</v>
      </c>
      <c r="B1158" s="2" t="s">
        <v>2095</v>
      </c>
      <c r="C1158" s="3">
        <v>1986</v>
      </c>
      <c r="D1158" s="1" t="s">
        <v>7</v>
      </c>
      <c r="E1158" s="1" t="s">
        <v>14</v>
      </c>
      <c r="F1158" s="3" t="s">
        <v>9</v>
      </c>
      <c r="G1158" s="3" t="s">
        <v>9</v>
      </c>
      <c r="H1158" s="3" t="s">
        <v>10</v>
      </c>
      <c r="I1158" s="3" t="s">
        <v>10</v>
      </c>
      <c r="J1158" s="4" t="s">
        <v>2096</v>
      </c>
    </row>
    <row r="1159" spans="1:10" ht="30" x14ac:dyDescent="0.25">
      <c r="A1159" s="1">
        <v>19910072809</v>
      </c>
      <c r="B1159" s="2" t="s">
        <v>2097</v>
      </c>
      <c r="C1159" s="3">
        <v>1986</v>
      </c>
      <c r="D1159" s="1" t="s">
        <v>7</v>
      </c>
      <c r="E1159" s="1" t="s">
        <v>14</v>
      </c>
      <c r="F1159" s="3" t="s">
        <v>9</v>
      </c>
      <c r="G1159" s="3" t="s">
        <v>9</v>
      </c>
      <c r="H1159" s="3" t="s">
        <v>10</v>
      </c>
      <c r="I1159" s="3" t="s">
        <v>10</v>
      </c>
      <c r="J1159" s="4" t="s">
        <v>2098</v>
      </c>
    </row>
    <row r="1160" spans="1:10" ht="30" x14ac:dyDescent="0.25">
      <c r="A1160" s="1">
        <v>19910072810</v>
      </c>
      <c r="B1160" s="2" t="s">
        <v>2099</v>
      </c>
      <c r="C1160" s="3">
        <v>1986</v>
      </c>
      <c r="D1160" s="1" t="s">
        <v>7</v>
      </c>
      <c r="E1160" s="1" t="s">
        <v>8</v>
      </c>
      <c r="F1160" s="3" t="s">
        <v>9</v>
      </c>
      <c r="G1160" s="3" t="s">
        <v>9</v>
      </c>
      <c r="H1160" s="3" t="s">
        <v>10</v>
      </c>
      <c r="I1160" s="3" t="s">
        <v>10</v>
      </c>
      <c r="J1160" s="4" t="s">
        <v>2100</v>
      </c>
    </row>
    <row r="1161" spans="1:10" ht="30" x14ac:dyDescent="0.25">
      <c r="A1161" s="1">
        <v>19910072832</v>
      </c>
      <c r="B1161" s="2" t="s">
        <v>2101</v>
      </c>
      <c r="C1161" s="3">
        <v>1986</v>
      </c>
      <c r="D1161" s="1" t="s">
        <v>7</v>
      </c>
      <c r="E1161" s="1" t="s">
        <v>14</v>
      </c>
      <c r="F1161" s="3" t="s">
        <v>9</v>
      </c>
      <c r="G1161" s="3" t="s">
        <v>9</v>
      </c>
      <c r="H1161" s="3" t="s">
        <v>10</v>
      </c>
      <c r="I1161" s="3" t="s">
        <v>10</v>
      </c>
      <c r="J1161" s="4" t="s">
        <v>2102</v>
      </c>
    </row>
    <row r="1162" spans="1:10" x14ac:dyDescent="0.25">
      <c r="A1162" s="1">
        <v>19910073050</v>
      </c>
      <c r="B1162" s="2" t="s">
        <v>2103</v>
      </c>
      <c r="C1162" s="3">
        <v>1986</v>
      </c>
      <c r="D1162" s="1" t="s">
        <v>7</v>
      </c>
      <c r="E1162" s="1" t="s">
        <v>8</v>
      </c>
      <c r="F1162" s="3" t="s">
        <v>9</v>
      </c>
      <c r="G1162" s="3" t="s">
        <v>9</v>
      </c>
      <c r="H1162" s="3" t="s">
        <v>10</v>
      </c>
      <c r="I1162" s="3" t="s">
        <v>10</v>
      </c>
      <c r="J1162" s="4" t="s">
        <v>2104</v>
      </c>
    </row>
    <row r="1163" spans="1:10" x14ac:dyDescent="0.25">
      <c r="A1163" s="1">
        <v>19910073269</v>
      </c>
      <c r="B1163" s="2" t="s">
        <v>2105</v>
      </c>
      <c r="C1163" s="3">
        <v>1986</v>
      </c>
      <c r="D1163" s="1" t="s">
        <v>7</v>
      </c>
      <c r="E1163" s="1" t="s">
        <v>14</v>
      </c>
      <c r="F1163" s="3" t="s">
        <v>9</v>
      </c>
      <c r="G1163" s="3" t="s">
        <v>9</v>
      </c>
      <c r="H1163" s="3" t="s">
        <v>10</v>
      </c>
      <c r="I1163" s="3" t="s">
        <v>10</v>
      </c>
      <c r="J1163" s="4" t="s">
        <v>2106</v>
      </c>
    </row>
    <row r="1164" spans="1:10" x14ac:dyDescent="0.25">
      <c r="A1164" s="1">
        <v>19910073270</v>
      </c>
      <c r="B1164" s="2" t="s">
        <v>2107</v>
      </c>
      <c r="C1164" s="3">
        <v>1986</v>
      </c>
      <c r="D1164" s="1" t="s">
        <v>7</v>
      </c>
      <c r="E1164" s="1" t="s">
        <v>14</v>
      </c>
      <c r="F1164" s="3" t="s">
        <v>9</v>
      </c>
      <c r="G1164" s="3" t="s">
        <v>9</v>
      </c>
      <c r="H1164" s="3" t="s">
        <v>10</v>
      </c>
      <c r="I1164" s="3" t="s">
        <v>10</v>
      </c>
      <c r="J1164" s="4" t="s">
        <v>2108</v>
      </c>
    </row>
    <row r="1165" spans="1:10" ht="30" x14ac:dyDescent="0.25">
      <c r="A1165" s="1">
        <v>19910073295</v>
      </c>
      <c r="B1165" s="2" t="s">
        <v>2109</v>
      </c>
      <c r="C1165" s="3">
        <v>1986</v>
      </c>
      <c r="D1165" s="1" t="s">
        <v>7</v>
      </c>
      <c r="E1165" s="1" t="s">
        <v>14</v>
      </c>
      <c r="F1165" s="3" t="s">
        <v>9</v>
      </c>
      <c r="G1165" s="3" t="s">
        <v>9</v>
      </c>
      <c r="H1165" s="3" t="s">
        <v>10</v>
      </c>
      <c r="I1165" s="3" t="s">
        <v>10</v>
      </c>
      <c r="J1165" s="4" t="s">
        <v>10</v>
      </c>
    </row>
    <row r="1166" spans="1:10" x14ac:dyDescent="0.25">
      <c r="A1166" s="1">
        <v>19910073475</v>
      </c>
      <c r="B1166" s="2" t="s">
        <v>2110</v>
      </c>
      <c r="C1166" s="3">
        <v>1986</v>
      </c>
      <c r="D1166" s="1" t="s">
        <v>7</v>
      </c>
      <c r="E1166" s="1" t="s">
        <v>8</v>
      </c>
      <c r="F1166" s="3" t="s">
        <v>9</v>
      </c>
      <c r="G1166" s="3" t="s">
        <v>9</v>
      </c>
      <c r="H1166" s="3" t="s">
        <v>10</v>
      </c>
      <c r="I1166" s="3" t="s">
        <v>10</v>
      </c>
      <c r="J1166" s="4" t="s">
        <v>2111</v>
      </c>
    </row>
    <row r="1167" spans="1:10" ht="30" x14ac:dyDescent="0.25">
      <c r="A1167" s="1">
        <v>19910073792</v>
      </c>
      <c r="B1167" s="2" t="s">
        <v>2112</v>
      </c>
      <c r="C1167" s="3">
        <v>1986</v>
      </c>
      <c r="D1167" s="1" t="s">
        <v>7</v>
      </c>
      <c r="E1167" s="1" t="s">
        <v>14</v>
      </c>
      <c r="F1167" s="3" t="s">
        <v>9</v>
      </c>
      <c r="G1167" s="3" t="s">
        <v>9</v>
      </c>
      <c r="H1167" s="3" t="s">
        <v>10</v>
      </c>
      <c r="I1167" s="3" t="s">
        <v>10</v>
      </c>
      <c r="J1167" s="4" t="s">
        <v>2113</v>
      </c>
    </row>
    <row r="1168" spans="1:10" x14ac:dyDescent="0.25">
      <c r="A1168" s="1">
        <v>19910074118</v>
      </c>
      <c r="B1168" s="2" t="s">
        <v>2103</v>
      </c>
      <c r="C1168" s="3">
        <v>1986</v>
      </c>
      <c r="D1168" s="1" t="s">
        <v>7</v>
      </c>
      <c r="E1168" s="1" t="s">
        <v>8</v>
      </c>
      <c r="F1168" s="3" t="s">
        <v>9</v>
      </c>
      <c r="G1168" s="3" t="s">
        <v>9</v>
      </c>
      <c r="H1168" s="3" t="s">
        <v>10</v>
      </c>
      <c r="I1168" s="3" t="s">
        <v>10</v>
      </c>
      <c r="J1168" s="4" t="s">
        <v>2114</v>
      </c>
    </row>
    <row r="1169" spans="1:10" x14ac:dyDescent="0.25">
      <c r="A1169" s="1">
        <v>19910074907</v>
      </c>
      <c r="B1169" s="2" t="s">
        <v>2115</v>
      </c>
      <c r="C1169" s="3">
        <v>1986</v>
      </c>
      <c r="D1169" s="1" t="s">
        <v>7</v>
      </c>
      <c r="E1169" s="1" t="s">
        <v>14</v>
      </c>
      <c r="F1169" s="3" t="s">
        <v>9</v>
      </c>
      <c r="G1169" s="3" t="s">
        <v>9</v>
      </c>
      <c r="H1169" s="3" t="s">
        <v>10</v>
      </c>
      <c r="I1169" s="3" t="s">
        <v>10</v>
      </c>
      <c r="J1169" s="4" t="s">
        <v>2116</v>
      </c>
    </row>
    <row r="1170" spans="1:10" ht="30" x14ac:dyDescent="0.25">
      <c r="A1170" s="1">
        <v>19910077705</v>
      </c>
      <c r="B1170" s="2" t="s">
        <v>2117</v>
      </c>
      <c r="C1170" s="3">
        <v>1986</v>
      </c>
      <c r="D1170" s="1" t="s">
        <v>13</v>
      </c>
      <c r="E1170" s="1" t="s">
        <v>14</v>
      </c>
      <c r="F1170" s="3" t="s">
        <v>9</v>
      </c>
      <c r="G1170" s="3" t="s">
        <v>9</v>
      </c>
      <c r="H1170" s="3" t="s">
        <v>10</v>
      </c>
      <c r="I1170" s="3" t="s">
        <v>10</v>
      </c>
      <c r="J1170" s="4" t="s">
        <v>2118</v>
      </c>
    </row>
    <row r="1171" spans="1:10" ht="30" x14ac:dyDescent="0.25">
      <c r="A1171" s="1">
        <v>19910077706</v>
      </c>
      <c r="B1171" s="2" t="s">
        <v>2119</v>
      </c>
      <c r="C1171" s="3">
        <v>1986</v>
      </c>
      <c r="D1171" s="1" t="s">
        <v>13</v>
      </c>
      <c r="E1171" s="1" t="s">
        <v>14</v>
      </c>
      <c r="F1171" s="3" t="s">
        <v>9</v>
      </c>
      <c r="G1171" s="3" t="s">
        <v>9</v>
      </c>
      <c r="H1171" s="3" t="s">
        <v>10</v>
      </c>
      <c r="I1171" s="3" t="s">
        <v>10</v>
      </c>
      <c r="J1171" s="4" t="s">
        <v>2120</v>
      </c>
    </row>
    <row r="1172" spans="1:10" ht="30" x14ac:dyDescent="0.25">
      <c r="A1172" s="1">
        <v>19910077707</v>
      </c>
      <c r="B1172" s="2" t="s">
        <v>2121</v>
      </c>
      <c r="C1172" s="3">
        <v>1986</v>
      </c>
      <c r="D1172" s="1" t="s">
        <v>13</v>
      </c>
      <c r="E1172" s="1" t="s">
        <v>14</v>
      </c>
      <c r="F1172" s="3" t="s">
        <v>9</v>
      </c>
      <c r="G1172" s="3" t="s">
        <v>9</v>
      </c>
      <c r="H1172" s="3" t="s">
        <v>10</v>
      </c>
      <c r="I1172" s="3" t="s">
        <v>10</v>
      </c>
      <c r="J1172" s="4" t="s">
        <v>2122</v>
      </c>
    </row>
    <row r="1173" spans="1:10" ht="30" x14ac:dyDescent="0.25">
      <c r="A1173" s="1">
        <v>19910077708</v>
      </c>
      <c r="B1173" s="2" t="s">
        <v>2123</v>
      </c>
      <c r="C1173" s="3">
        <v>1986</v>
      </c>
      <c r="D1173" s="1" t="s">
        <v>13</v>
      </c>
      <c r="E1173" s="1" t="s">
        <v>14</v>
      </c>
      <c r="F1173" s="3" t="s">
        <v>9</v>
      </c>
      <c r="G1173" s="3" t="s">
        <v>9</v>
      </c>
      <c r="H1173" s="3" t="s">
        <v>10</v>
      </c>
      <c r="I1173" s="3" t="s">
        <v>10</v>
      </c>
      <c r="J1173" s="4" t="s">
        <v>2124</v>
      </c>
    </row>
    <row r="1174" spans="1:10" ht="45" x14ac:dyDescent="0.25">
      <c r="A1174" s="1">
        <v>19910077747</v>
      </c>
      <c r="B1174" s="2" t="s">
        <v>2125</v>
      </c>
      <c r="C1174" s="3">
        <v>1986</v>
      </c>
      <c r="D1174" s="1" t="s">
        <v>13</v>
      </c>
      <c r="E1174" s="1" t="s">
        <v>14</v>
      </c>
      <c r="F1174" s="3" t="s">
        <v>9</v>
      </c>
      <c r="G1174" s="3" t="s">
        <v>9</v>
      </c>
      <c r="H1174" s="3" t="s">
        <v>10</v>
      </c>
      <c r="I1174" s="3" t="s">
        <v>10</v>
      </c>
      <c r="J1174" s="4" t="s">
        <v>2126</v>
      </c>
    </row>
    <row r="1175" spans="1:10" ht="30" x14ac:dyDescent="0.25">
      <c r="A1175" s="1">
        <v>19910077801</v>
      </c>
      <c r="B1175" s="2" t="s">
        <v>2127</v>
      </c>
      <c r="C1175" s="3">
        <v>1986</v>
      </c>
      <c r="D1175" s="1" t="s">
        <v>13</v>
      </c>
      <c r="E1175" s="1" t="s">
        <v>14</v>
      </c>
      <c r="F1175" s="3" t="s">
        <v>9</v>
      </c>
      <c r="G1175" s="3" t="s">
        <v>9</v>
      </c>
      <c r="H1175" s="3" t="s">
        <v>10</v>
      </c>
      <c r="I1175" s="3" t="s">
        <v>10</v>
      </c>
      <c r="J1175" s="4" t="s">
        <v>2128</v>
      </c>
    </row>
    <row r="1176" spans="1:10" ht="30" x14ac:dyDescent="0.25">
      <c r="A1176" s="1">
        <v>19910077854</v>
      </c>
      <c r="B1176" s="2" t="s">
        <v>2129</v>
      </c>
      <c r="C1176" s="3">
        <v>1986</v>
      </c>
      <c r="D1176" s="1" t="s">
        <v>13</v>
      </c>
      <c r="E1176" s="1" t="s">
        <v>14</v>
      </c>
      <c r="F1176" s="3" t="s">
        <v>9</v>
      </c>
      <c r="G1176" s="3" t="s">
        <v>9</v>
      </c>
      <c r="H1176" s="3" t="s">
        <v>10</v>
      </c>
      <c r="I1176" s="3" t="s">
        <v>10</v>
      </c>
      <c r="J1176" s="4" t="s">
        <v>2130</v>
      </c>
    </row>
    <row r="1177" spans="1:10" ht="30" x14ac:dyDescent="0.25">
      <c r="A1177" s="1">
        <v>19910077856</v>
      </c>
      <c r="B1177" s="2" t="s">
        <v>2131</v>
      </c>
      <c r="C1177" s="3">
        <v>1986</v>
      </c>
      <c r="D1177" s="1" t="s">
        <v>13</v>
      </c>
      <c r="E1177" s="1" t="s">
        <v>14</v>
      </c>
      <c r="F1177" s="3" t="s">
        <v>9</v>
      </c>
      <c r="G1177" s="3" t="s">
        <v>9</v>
      </c>
      <c r="H1177" s="3" t="s">
        <v>10</v>
      </c>
      <c r="I1177" s="3" t="s">
        <v>10</v>
      </c>
      <c r="J1177" s="4" t="s">
        <v>2132</v>
      </c>
    </row>
    <row r="1178" spans="1:10" ht="30" x14ac:dyDescent="0.25">
      <c r="A1178" s="1">
        <v>19910077858</v>
      </c>
      <c r="B1178" s="2" t="s">
        <v>2133</v>
      </c>
      <c r="C1178" s="3">
        <v>1986</v>
      </c>
      <c r="D1178" s="1" t="s">
        <v>13</v>
      </c>
      <c r="E1178" s="1" t="s">
        <v>14</v>
      </c>
      <c r="F1178" s="3" t="s">
        <v>9</v>
      </c>
      <c r="G1178" s="3" t="s">
        <v>9</v>
      </c>
      <c r="H1178" s="3" t="s">
        <v>10</v>
      </c>
      <c r="I1178" s="3" t="s">
        <v>10</v>
      </c>
      <c r="J1178" s="4" t="s">
        <v>2134</v>
      </c>
    </row>
    <row r="1179" spans="1:10" x14ac:dyDescent="0.25">
      <c r="A1179" s="1">
        <v>19910077860</v>
      </c>
      <c r="B1179" s="2" t="s">
        <v>2135</v>
      </c>
      <c r="C1179" s="3">
        <v>1986</v>
      </c>
      <c r="D1179" s="1" t="s">
        <v>13</v>
      </c>
      <c r="E1179" s="1" t="s">
        <v>14</v>
      </c>
      <c r="F1179" s="3" t="s">
        <v>9</v>
      </c>
      <c r="G1179" s="3" t="s">
        <v>9</v>
      </c>
      <c r="H1179" s="3" t="s">
        <v>10</v>
      </c>
      <c r="I1179" s="3" t="s">
        <v>10</v>
      </c>
      <c r="J1179" s="4" t="s">
        <v>2136</v>
      </c>
    </row>
    <row r="1180" spans="1:10" ht="30" x14ac:dyDescent="0.25">
      <c r="A1180" s="1">
        <v>19910077861</v>
      </c>
      <c r="B1180" s="2" t="s">
        <v>2129</v>
      </c>
      <c r="C1180" s="3">
        <v>1986</v>
      </c>
      <c r="D1180" s="1" t="s">
        <v>13</v>
      </c>
      <c r="E1180" s="1" t="s">
        <v>14</v>
      </c>
      <c r="F1180" s="3" t="s">
        <v>9</v>
      </c>
      <c r="G1180" s="3" t="s">
        <v>9</v>
      </c>
      <c r="H1180" s="3" t="s">
        <v>10</v>
      </c>
      <c r="I1180" s="3" t="s">
        <v>10</v>
      </c>
      <c r="J1180" s="4" t="s">
        <v>2137</v>
      </c>
    </row>
    <row r="1181" spans="1:10" x14ac:dyDescent="0.25">
      <c r="A1181" s="1">
        <v>19910077863</v>
      </c>
      <c r="B1181" s="2" t="s">
        <v>2138</v>
      </c>
      <c r="C1181" s="3">
        <v>1986</v>
      </c>
      <c r="D1181" s="1" t="s">
        <v>13</v>
      </c>
      <c r="E1181" s="1" t="s">
        <v>14</v>
      </c>
      <c r="F1181" s="3" t="s">
        <v>9</v>
      </c>
      <c r="G1181" s="3" t="s">
        <v>9</v>
      </c>
      <c r="H1181" s="3" t="s">
        <v>10</v>
      </c>
      <c r="I1181" s="3" t="s">
        <v>10</v>
      </c>
      <c r="J1181" s="4" t="s">
        <v>2139</v>
      </c>
    </row>
    <row r="1182" spans="1:10" x14ac:dyDescent="0.25">
      <c r="A1182" s="1">
        <v>19910077964</v>
      </c>
      <c r="B1182" s="2" t="s">
        <v>2140</v>
      </c>
      <c r="C1182" s="3">
        <v>1986</v>
      </c>
      <c r="D1182" s="1" t="s">
        <v>83</v>
      </c>
      <c r="E1182" s="1" t="s">
        <v>8</v>
      </c>
      <c r="F1182" s="3" t="s">
        <v>9</v>
      </c>
      <c r="G1182" s="3" t="s">
        <v>9</v>
      </c>
      <c r="H1182" s="3" t="s">
        <v>10</v>
      </c>
      <c r="I1182" s="3" t="s">
        <v>10</v>
      </c>
      <c r="J1182" s="4" t="s">
        <v>2141</v>
      </c>
    </row>
    <row r="1183" spans="1:10" x14ac:dyDescent="0.25">
      <c r="A1183" s="1">
        <v>19910077977</v>
      </c>
      <c r="B1183" s="2" t="s">
        <v>2142</v>
      </c>
      <c r="C1183" s="3">
        <v>1986</v>
      </c>
      <c r="D1183" s="1" t="s">
        <v>13</v>
      </c>
      <c r="E1183" s="1" t="s">
        <v>14</v>
      </c>
      <c r="F1183" s="3" t="s">
        <v>9</v>
      </c>
      <c r="G1183" s="3" t="s">
        <v>9</v>
      </c>
      <c r="H1183" s="3" t="s">
        <v>10</v>
      </c>
      <c r="I1183" s="3" t="s">
        <v>10</v>
      </c>
      <c r="J1183" s="4" t="s">
        <v>2143</v>
      </c>
    </row>
    <row r="1184" spans="1:10" ht="30" x14ac:dyDescent="0.25">
      <c r="A1184" s="1">
        <v>19910077982</v>
      </c>
      <c r="B1184" s="2" t="s">
        <v>2144</v>
      </c>
      <c r="C1184" s="3">
        <v>1986</v>
      </c>
      <c r="D1184" s="1" t="s">
        <v>13</v>
      </c>
      <c r="E1184" s="1" t="s">
        <v>8</v>
      </c>
      <c r="F1184" s="3" t="s">
        <v>9</v>
      </c>
      <c r="G1184" s="3" t="s">
        <v>9</v>
      </c>
      <c r="H1184" s="3" t="s">
        <v>10</v>
      </c>
      <c r="I1184" s="3" t="s">
        <v>10</v>
      </c>
      <c r="J1184" s="4" t="s">
        <v>2145</v>
      </c>
    </row>
    <row r="1185" spans="1:10" ht="30" x14ac:dyDescent="0.25">
      <c r="A1185" s="1">
        <v>19910078026</v>
      </c>
      <c r="B1185" s="2" t="s">
        <v>2146</v>
      </c>
      <c r="C1185" s="3">
        <v>1986</v>
      </c>
      <c r="D1185" s="1" t="s">
        <v>13</v>
      </c>
      <c r="E1185" s="1" t="s">
        <v>14</v>
      </c>
      <c r="F1185" s="3" t="s">
        <v>9</v>
      </c>
      <c r="G1185" s="3" t="s">
        <v>9</v>
      </c>
      <c r="H1185" s="3" t="s">
        <v>10</v>
      </c>
      <c r="I1185" s="3" t="s">
        <v>10</v>
      </c>
      <c r="J1185" s="4" t="s">
        <v>2147</v>
      </c>
    </row>
    <row r="1186" spans="1:10" ht="30" x14ac:dyDescent="0.25">
      <c r="A1186" s="1">
        <v>19910078062</v>
      </c>
      <c r="B1186" s="2" t="s">
        <v>2148</v>
      </c>
      <c r="C1186" s="3">
        <v>1986</v>
      </c>
      <c r="D1186" s="1" t="s">
        <v>253</v>
      </c>
      <c r="E1186" s="1" t="s">
        <v>14</v>
      </c>
      <c r="F1186" s="3" t="s">
        <v>9</v>
      </c>
      <c r="G1186" s="3" t="s">
        <v>9</v>
      </c>
      <c r="H1186" s="3" t="s">
        <v>10</v>
      </c>
      <c r="I1186" s="3" t="s">
        <v>10</v>
      </c>
      <c r="J1186" s="4" t="s">
        <v>2149</v>
      </c>
    </row>
    <row r="1187" spans="1:10" x14ac:dyDescent="0.25">
      <c r="A1187" s="1">
        <v>19920074922</v>
      </c>
      <c r="B1187" s="2" t="s">
        <v>2150</v>
      </c>
      <c r="C1187" s="3">
        <v>1986</v>
      </c>
      <c r="D1187" s="1" t="s">
        <v>7</v>
      </c>
      <c r="E1187" s="1" t="s">
        <v>14</v>
      </c>
      <c r="F1187" s="3" t="s">
        <v>9</v>
      </c>
      <c r="G1187" s="3" t="s">
        <v>9</v>
      </c>
      <c r="H1187" s="3" t="s">
        <v>10</v>
      </c>
      <c r="I1187" s="3" t="s">
        <v>10</v>
      </c>
      <c r="J1187" s="4" t="s">
        <v>10</v>
      </c>
    </row>
    <row r="1188" spans="1:10" x14ac:dyDescent="0.25">
      <c r="A1188" s="1">
        <v>19920075289</v>
      </c>
      <c r="B1188" s="2" t="s">
        <v>2151</v>
      </c>
      <c r="C1188" s="3">
        <v>1986</v>
      </c>
      <c r="D1188" s="1" t="s">
        <v>7</v>
      </c>
      <c r="E1188" s="1" t="s">
        <v>8</v>
      </c>
      <c r="F1188" s="3" t="s">
        <v>9</v>
      </c>
      <c r="G1188" s="3" t="s">
        <v>9</v>
      </c>
      <c r="H1188" s="3" t="s">
        <v>10</v>
      </c>
      <c r="I1188" s="3" t="s">
        <v>10</v>
      </c>
      <c r="J1188" s="4" t="s">
        <v>2152</v>
      </c>
    </row>
    <row r="1189" spans="1:10" x14ac:dyDescent="0.25">
      <c r="A1189" s="1">
        <v>19920075580</v>
      </c>
      <c r="B1189" s="2" t="s">
        <v>2153</v>
      </c>
      <c r="C1189" s="3">
        <v>1986</v>
      </c>
      <c r="D1189" s="1" t="s">
        <v>7</v>
      </c>
      <c r="E1189" s="1" t="s">
        <v>8</v>
      </c>
      <c r="F1189" s="3" t="s">
        <v>9</v>
      </c>
      <c r="G1189" s="3" t="s">
        <v>9</v>
      </c>
      <c r="H1189" s="3" t="s">
        <v>10</v>
      </c>
      <c r="I1189" s="3" t="s">
        <v>10</v>
      </c>
      <c r="J1189" s="4" t="s">
        <v>2154</v>
      </c>
    </row>
    <row r="1190" spans="1:10" ht="30" x14ac:dyDescent="0.25">
      <c r="A1190" s="1">
        <v>19920075782</v>
      </c>
      <c r="B1190" s="2" t="s">
        <v>2155</v>
      </c>
      <c r="C1190" s="3">
        <v>1986</v>
      </c>
      <c r="D1190" s="1" t="s">
        <v>7</v>
      </c>
      <c r="E1190" s="1" t="s">
        <v>14</v>
      </c>
      <c r="F1190" s="3" t="s">
        <v>9</v>
      </c>
      <c r="G1190" s="3" t="s">
        <v>9</v>
      </c>
      <c r="H1190" s="3" t="s">
        <v>10</v>
      </c>
      <c r="I1190" s="3" t="s">
        <v>10</v>
      </c>
      <c r="J1190" s="4" t="s">
        <v>10</v>
      </c>
    </row>
    <row r="1191" spans="1:10" x14ac:dyDescent="0.25">
      <c r="A1191" s="1">
        <v>19920075961</v>
      </c>
      <c r="B1191" s="2" t="s">
        <v>2156</v>
      </c>
      <c r="C1191" s="3">
        <v>1986</v>
      </c>
      <c r="D1191" s="1" t="s">
        <v>7</v>
      </c>
      <c r="E1191" s="1" t="s">
        <v>14</v>
      </c>
      <c r="F1191" s="3" t="s">
        <v>9</v>
      </c>
      <c r="G1191" s="3" t="s">
        <v>9</v>
      </c>
      <c r="H1191" s="3" t="s">
        <v>10</v>
      </c>
      <c r="I1191" s="3" t="s">
        <v>10</v>
      </c>
      <c r="J1191" s="4" t="s">
        <v>2157</v>
      </c>
    </row>
    <row r="1192" spans="1:10" x14ac:dyDescent="0.25">
      <c r="A1192" s="1">
        <v>19930021183</v>
      </c>
      <c r="B1192" s="2" t="s">
        <v>2158</v>
      </c>
      <c r="C1192" s="3">
        <v>1986</v>
      </c>
      <c r="D1192" s="1" t="s">
        <v>7</v>
      </c>
      <c r="E1192" s="1" t="s">
        <v>14</v>
      </c>
      <c r="F1192" s="3" t="s">
        <v>9</v>
      </c>
      <c r="G1192" s="3" t="s">
        <v>9</v>
      </c>
      <c r="H1192" s="3" t="s">
        <v>10</v>
      </c>
      <c r="I1192" s="3" t="s">
        <v>10</v>
      </c>
      <c r="J1192" s="4" t="s">
        <v>2159</v>
      </c>
    </row>
    <row r="1193" spans="1:10" ht="30" x14ac:dyDescent="0.25">
      <c r="A1193" s="1">
        <v>19930072707</v>
      </c>
      <c r="B1193" s="2" t="s">
        <v>2160</v>
      </c>
      <c r="C1193" s="3">
        <v>1986</v>
      </c>
      <c r="D1193" s="1" t="s">
        <v>7</v>
      </c>
      <c r="E1193" s="1" t="s">
        <v>14</v>
      </c>
      <c r="F1193" s="3" t="s">
        <v>9</v>
      </c>
      <c r="G1193" s="3" t="s">
        <v>9</v>
      </c>
      <c r="H1193" s="3" t="s">
        <v>10</v>
      </c>
      <c r="I1193" s="3" t="s">
        <v>10</v>
      </c>
      <c r="J1193" s="4" t="s">
        <v>10</v>
      </c>
    </row>
    <row r="1194" spans="1:10" x14ac:dyDescent="0.25">
      <c r="A1194" s="1">
        <v>19930072783</v>
      </c>
      <c r="B1194" s="2" t="s">
        <v>2161</v>
      </c>
      <c r="C1194" s="3">
        <v>1986</v>
      </c>
      <c r="D1194" s="1" t="s">
        <v>7</v>
      </c>
      <c r="E1194" s="1" t="s">
        <v>14</v>
      </c>
      <c r="F1194" s="3" t="s">
        <v>9</v>
      </c>
      <c r="G1194" s="3" t="s">
        <v>9</v>
      </c>
      <c r="H1194" s="3" t="s">
        <v>10</v>
      </c>
      <c r="I1194" s="3" t="s">
        <v>10</v>
      </c>
      <c r="J1194" s="4" t="s">
        <v>2162</v>
      </c>
    </row>
    <row r="1195" spans="1:10" x14ac:dyDescent="0.25">
      <c r="A1195" s="1">
        <v>19930072784</v>
      </c>
      <c r="B1195" s="2" t="s">
        <v>2163</v>
      </c>
      <c r="C1195" s="3">
        <v>1986</v>
      </c>
      <c r="D1195" s="1" t="s">
        <v>7</v>
      </c>
      <c r="E1195" s="1" t="s">
        <v>14</v>
      </c>
      <c r="F1195" s="3" t="s">
        <v>9</v>
      </c>
      <c r="G1195" s="3" t="s">
        <v>9</v>
      </c>
      <c r="H1195" s="3" t="s">
        <v>10</v>
      </c>
      <c r="I1195" s="3" t="s">
        <v>10</v>
      </c>
      <c r="J1195" s="4" t="s">
        <v>2164</v>
      </c>
    </row>
    <row r="1196" spans="1:10" ht="30" x14ac:dyDescent="0.25">
      <c r="A1196" s="1">
        <v>19930072963</v>
      </c>
      <c r="B1196" s="2" t="s">
        <v>2165</v>
      </c>
      <c r="C1196" s="3">
        <v>1986</v>
      </c>
      <c r="D1196" s="1" t="s">
        <v>7</v>
      </c>
      <c r="E1196" s="1" t="s">
        <v>14</v>
      </c>
      <c r="F1196" s="3" t="s">
        <v>9</v>
      </c>
      <c r="G1196" s="3" t="s">
        <v>9</v>
      </c>
      <c r="H1196" s="3" t="s">
        <v>10</v>
      </c>
      <c r="I1196" s="3" t="s">
        <v>10</v>
      </c>
      <c r="J1196" s="4" t="s">
        <v>2166</v>
      </c>
    </row>
    <row r="1197" spans="1:10" x14ac:dyDescent="0.25">
      <c r="A1197" s="1">
        <v>19930073379</v>
      </c>
      <c r="B1197" s="2" t="s">
        <v>2167</v>
      </c>
      <c r="C1197" s="3">
        <v>1986</v>
      </c>
      <c r="D1197" s="1" t="s">
        <v>7</v>
      </c>
      <c r="E1197" s="1" t="s">
        <v>8</v>
      </c>
      <c r="F1197" s="3" t="s">
        <v>9</v>
      </c>
      <c r="G1197" s="3" t="s">
        <v>9</v>
      </c>
      <c r="H1197" s="3" t="s">
        <v>10</v>
      </c>
      <c r="I1197" s="3" t="s">
        <v>10</v>
      </c>
      <c r="J1197" s="4" t="s">
        <v>2168</v>
      </c>
    </row>
    <row r="1198" spans="1:10" x14ac:dyDescent="0.25">
      <c r="A1198" s="1">
        <v>19930073462</v>
      </c>
      <c r="B1198" s="2" t="s">
        <v>2169</v>
      </c>
      <c r="C1198" s="3">
        <v>1986</v>
      </c>
      <c r="D1198" s="1" t="s">
        <v>7</v>
      </c>
      <c r="E1198" s="1" t="s">
        <v>14</v>
      </c>
      <c r="F1198" s="3" t="s">
        <v>9</v>
      </c>
      <c r="G1198" s="3" t="s">
        <v>9</v>
      </c>
      <c r="H1198" s="3" t="s">
        <v>10</v>
      </c>
      <c r="I1198" s="3" t="s">
        <v>10</v>
      </c>
      <c r="J1198" s="4" t="s">
        <v>2170</v>
      </c>
    </row>
    <row r="1199" spans="1:10" x14ac:dyDescent="0.25">
      <c r="A1199" s="1">
        <v>19930073753</v>
      </c>
      <c r="B1199" s="2" t="s">
        <v>2171</v>
      </c>
      <c r="C1199" s="3">
        <v>1986</v>
      </c>
      <c r="D1199" s="1" t="s">
        <v>7</v>
      </c>
      <c r="E1199" s="1" t="s">
        <v>14</v>
      </c>
      <c r="F1199" s="3" t="s">
        <v>9</v>
      </c>
      <c r="G1199" s="3" t="s">
        <v>9</v>
      </c>
      <c r="H1199" s="3" t="s">
        <v>10</v>
      </c>
      <c r="I1199" s="3" t="s">
        <v>10</v>
      </c>
      <c r="J1199" s="4" t="s">
        <v>2172</v>
      </c>
    </row>
    <row r="1200" spans="1:10" x14ac:dyDescent="0.25">
      <c r="A1200" s="1">
        <v>19930073870</v>
      </c>
      <c r="B1200" s="2" t="s">
        <v>2173</v>
      </c>
      <c r="C1200" s="3">
        <v>1986</v>
      </c>
      <c r="D1200" s="1" t="s">
        <v>7</v>
      </c>
      <c r="E1200" s="1" t="s">
        <v>14</v>
      </c>
      <c r="F1200" s="3" t="s">
        <v>9</v>
      </c>
      <c r="G1200" s="3" t="s">
        <v>9</v>
      </c>
      <c r="H1200" s="3" t="s">
        <v>10</v>
      </c>
      <c r="I1200" s="3" t="s">
        <v>10</v>
      </c>
      <c r="J1200" s="4" t="s">
        <v>2174</v>
      </c>
    </row>
    <row r="1201" spans="1:10" x14ac:dyDescent="0.25">
      <c r="A1201" s="1">
        <v>19930074008</v>
      </c>
      <c r="B1201" s="2" t="s">
        <v>2175</v>
      </c>
      <c r="C1201" s="3">
        <v>1986</v>
      </c>
      <c r="D1201" s="1" t="s">
        <v>7</v>
      </c>
      <c r="E1201" s="1" t="s">
        <v>58</v>
      </c>
      <c r="F1201" s="3" t="s">
        <v>9</v>
      </c>
      <c r="G1201" s="3" t="s">
        <v>9</v>
      </c>
      <c r="H1201" s="3" t="s">
        <v>10</v>
      </c>
      <c r="I1201" s="3" t="s">
        <v>10</v>
      </c>
      <c r="J1201" s="4" t="s">
        <v>2176</v>
      </c>
    </row>
    <row r="1202" spans="1:10" x14ac:dyDescent="0.25">
      <c r="A1202" s="1">
        <v>19930074095</v>
      </c>
      <c r="B1202" s="2" t="s">
        <v>2175</v>
      </c>
      <c r="C1202" s="3">
        <v>1986</v>
      </c>
      <c r="D1202" s="1" t="s">
        <v>7</v>
      </c>
      <c r="E1202" s="1" t="s">
        <v>58</v>
      </c>
      <c r="F1202" s="3" t="s">
        <v>9</v>
      </c>
      <c r="G1202" s="3" t="s">
        <v>9</v>
      </c>
      <c r="H1202" s="3" t="s">
        <v>10</v>
      </c>
      <c r="I1202" s="3" t="s">
        <v>10</v>
      </c>
      <c r="J1202" s="4" t="s">
        <v>2177</v>
      </c>
    </row>
    <row r="1203" spans="1:10" x14ac:dyDescent="0.25">
      <c r="A1203" s="1">
        <v>19930074268</v>
      </c>
      <c r="B1203" s="2" t="s">
        <v>2103</v>
      </c>
      <c r="C1203" s="3">
        <v>1986</v>
      </c>
      <c r="D1203" s="1" t="s">
        <v>7</v>
      </c>
      <c r="E1203" s="1" t="s">
        <v>8</v>
      </c>
      <c r="F1203" s="3" t="s">
        <v>9</v>
      </c>
      <c r="G1203" s="3" t="s">
        <v>9</v>
      </c>
      <c r="H1203" s="3" t="s">
        <v>10</v>
      </c>
      <c r="I1203" s="3" t="s">
        <v>10</v>
      </c>
      <c r="J1203" s="4" t="s">
        <v>2178</v>
      </c>
    </row>
    <row r="1204" spans="1:10" x14ac:dyDescent="0.25">
      <c r="A1204" s="1">
        <v>19930074606</v>
      </c>
      <c r="B1204" s="2" t="s">
        <v>2179</v>
      </c>
      <c r="C1204" s="3">
        <v>1986</v>
      </c>
      <c r="D1204" s="1" t="s">
        <v>7</v>
      </c>
      <c r="E1204" s="1" t="s">
        <v>14</v>
      </c>
      <c r="F1204" s="3" t="s">
        <v>9</v>
      </c>
      <c r="G1204" s="3" t="s">
        <v>9</v>
      </c>
      <c r="H1204" s="3" t="s">
        <v>10</v>
      </c>
      <c r="I1204" s="3" t="s">
        <v>10</v>
      </c>
      <c r="J1204" s="4" t="s">
        <v>2180</v>
      </c>
    </row>
    <row r="1205" spans="1:10" x14ac:dyDescent="0.25">
      <c r="A1205" s="1">
        <v>19930074941</v>
      </c>
      <c r="B1205" s="2" t="s">
        <v>2181</v>
      </c>
      <c r="C1205" s="3">
        <v>1986</v>
      </c>
      <c r="D1205" s="1" t="s">
        <v>7</v>
      </c>
      <c r="E1205" s="1" t="s">
        <v>14</v>
      </c>
      <c r="F1205" s="3" t="s">
        <v>9</v>
      </c>
      <c r="G1205" s="3" t="s">
        <v>9</v>
      </c>
      <c r="H1205" s="3" t="s">
        <v>10</v>
      </c>
      <c r="I1205" s="3" t="s">
        <v>10</v>
      </c>
      <c r="J1205" s="4" t="s">
        <v>2182</v>
      </c>
    </row>
    <row r="1206" spans="1:10" ht="30" x14ac:dyDescent="0.25">
      <c r="A1206" s="1">
        <v>19930075069</v>
      </c>
      <c r="B1206" s="2" t="s">
        <v>2183</v>
      </c>
      <c r="C1206" s="3">
        <v>1986</v>
      </c>
      <c r="D1206" s="1" t="s">
        <v>7</v>
      </c>
      <c r="E1206" s="1" t="s">
        <v>8</v>
      </c>
      <c r="F1206" s="3" t="s">
        <v>9</v>
      </c>
      <c r="G1206" s="3" t="s">
        <v>9</v>
      </c>
      <c r="H1206" s="3" t="s">
        <v>10</v>
      </c>
      <c r="I1206" s="3" t="s">
        <v>10</v>
      </c>
      <c r="J1206" s="4" t="s">
        <v>2184</v>
      </c>
    </row>
    <row r="1207" spans="1:10" ht="30" x14ac:dyDescent="0.25">
      <c r="A1207" s="1">
        <v>19930075070</v>
      </c>
      <c r="B1207" s="2" t="s">
        <v>2185</v>
      </c>
      <c r="C1207" s="3">
        <v>1986</v>
      </c>
      <c r="D1207" s="1" t="s">
        <v>7</v>
      </c>
      <c r="E1207" s="1" t="s">
        <v>8</v>
      </c>
      <c r="F1207" s="3" t="s">
        <v>9</v>
      </c>
      <c r="G1207" s="3" t="s">
        <v>9</v>
      </c>
      <c r="H1207" s="3" t="s">
        <v>10</v>
      </c>
      <c r="I1207" s="3" t="s">
        <v>10</v>
      </c>
      <c r="J1207" s="4" t="s">
        <v>2186</v>
      </c>
    </row>
    <row r="1208" spans="1:10" ht="30" x14ac:dyDescent="0.25">
      <c r="A1208" s="1">
        <v>19930075071</v>
      </c>
      <c r="B1208" s="2" t="s">
        <v>2187</v>
      </c>
      <c r="C1208" s="3">
        <v>1986</v>
      </c>
      <c r="D1208" s="1" t="s">
        <v>7</v>
      </c>
      <c r="E1208" s="1" t="s">
        <v>8</v>
      </c>
      <c r="F1208" s="3" t="s">
        <v>9</v>
      </c>
      <c r="G1208" s="3" t="s">
        <v>9</v>
      </c>
      <c r="H1208" s="3" t="s">
        <v>10</v>
      </c>
      <c r="I1208" s="3" t="s">
        <v>10</v>
      </c>
      <c r="J1208" s="4" t="s">
        <v>2188</v>
      </c>
    </row>
    <row r="1209" spans="1:10" x14ac:dyDescent="0.25">
      <c r="A1209" s="1">
        <v>19930075230</v>
      </c>
      <c r="B1209" s="2" t="s">
        <v>2189</v>
      </c>
      <c r="C1209" s="3">
        <v>1986</v>
      </c>
      <c r="D1209" s="1" t="s">
        <v>7</v>
      </c>
      <c r="E1209" s="1" t="s">
        <v>14</v>
      </c>
      <c r="F1209" s="3" t="s">
        <v>9</v>
      </c>
      <c r="G1209" s="3" t="s">
        <v>9</v>
      </c>
      <c r="H1209" s="3" t="s">
        <v>10</v>
      </c>
      <c r="I1209" s="3" t="s">
        <v>10</v>
      </c>
      <c r="J1209" s="4" t="s">
        <v>2190</v>
      </c>
    </row>
    <row r="1210" spans="1:10" x14ac:dyDescent="0.25">
      <c r="A1210" s="1">
        <v>19930078256</v>
      </c>
      <c r="B1210" s="2" t="s">
        <v>2191</v>
      </c>
      <c r="C1210" s="3">
        <v>1986</v>
      </c>
      <c r="D1210" s="1" t="s">
        <v>83</v>
      </c>
      <c r="E1210" s="1" t="s">
        <v>14</v>
      </c>
      <c r="F1210" s="3" t="s">
        <v>9</v>
      </c>
      <c r="G1210" s="3" t="s">
        <v>9</v>
      </c>
      <c r="H1210" s="3" t="s">
        <v>10</v>
      </c>
      <c r="I1210" s="3" t="s">
        <v>10</v>
      </c>
      <c r="J1210" s="4" t="s">
        <v>2192</v>
      </c>
    </row>
    <row r="1211" spans="1:10" ht="30" x14ac:dyDescent="0.25">
      <c r="A1211" s="1">
        <v>19940003892</v>
      </c>
      <c r="B1211" s="2" t="s">
        <v>2193</v>
      </c>
      <c r="C1211" s="3">
        <v>1986</v>
      </c>
      <c r="D1211" s="1" t="s">
        <v>7</v>
      </c>
      <c r="E1211" s="1" t="s">
        <v>8</v>
      </c>
      <c r="F1211" s="3" t="s">
        <v>9</v>
      </c>
      <c r="G1211" s="3" t="s">
        <v>9</v>
      </c>
      <c r="H1211" s="3" t="s">
        <v>10</v>
      </c>
      <c r="I1211" s="3" t="s">
        <v>10</v>
      </c>
      <c r="J1211" s="4" t="s">
        <v>2194</v>
      </c>
    </row>
    <row r="1212" spans="1:10" x14ac:dyDescent="0.25">
      <c r="A1212" s="1">
        <v>19940004168</v>
      </c>
      <c r="B1212" s="2" t="s">
        <v>2195</v>
      </c>
      <c r="C1212" s="3">
        <v>1986</v>
      </c>
      <c r="D1212" s="1" t="s">
        <v>7</v>
      </c>
      <c r="E1212" s="1" t="s">
        <v>14</v>
      </c>
      <c r="F1212" s="3" t="s">
        <v>9</v>
      </c>
      <c r="G1212" s="3" t="s">
        <v>9</v>
      </c>
      <c r="H1212" s="3" t="s">
        <v>10</v>
      </c>
      <c r="I1212" s="3" t="s">
        <v>10</v>
      </c>
      <c r="J1212" s="4" t="s">
        <v>2196</v>
      </c>
    </row>
    <row r="1213" spans="1:10" x14ac:dyDescent="0.25">
      <c r="A1213" s="1">
        <v>19940004434</v>
      </c>
      <c r="B1213" s="2" t="s">
        <v>2197</v>
      </c>
      <c r="C1213" s="3">
        <v>1986</v>
      </c>
      <c r="D1213" s="1" t="s">
        <v>7</v>
      </c>
      <c r="E1213" s="1" t="s">
        <v>14</v>
      </c>
      <c r="F1213" s="3" t="s">
        <v>9</v>
      </c>
      <c r="G1213" s="3" t="s">
        <v>9</v>
      </c>
      <c r="H1213" s="3" t="s">
        <v>10</v>
      </c>
      <c r="I1213" s="3" t="s">
        <v>10</v>
      </c>
      <c r="J1213" s="4" t="s">
        <v>588</v>
      </c>
    </row>
    <row r="1214" spans="1:10" x14ac:dyDescent="0.25">
      <c r="A1214" s="1">
        <v>19940004511</v>
      </c>
      <c r="B1214" s="2" t="s">
        <v>2198</v>
      </c>
      <c r="C1214" s="3">
        <v>1986</v>
      </c>
      <c r="D1214" s="1" t="s">
        <v>7</v>
      </c>
      <c r="E1214" s="1" t="s">
        <v>14</v>
      </c>
      <c r="F1214" s="3" t="s">
        <v>9</v>
      </c>
      <c r="G1214" s="3" t="s">
        <v>9</v>
      </c>
      <c r="H1214" s="3" t="s">
        <v>10</v>
      </c>
      <c r="I1214" s="3" t="s">
        <v>10</v>
      </c>
      <c r="J1214" s="4" t="s">
        <v>2199</v>
      </c>
    </row>
    <row r="1215" spans="1:10" x14ac:dyDescent="0.25">
      <c r="A1215" s="1">
        <v>19940004621</v>
      </c>
      <c r="B1215" s="2" t="s">
        <v>2200</v>
      </c>
      <c r="C1215" s="3">
        <v>1986</v>
      </c>
      <c r="D1215" s="1" t="s">
        <v>7</v>
      </c>
      <c r="E1215" s="1" t="s">
        <v>8</v>
      </c>
      <c r="F1215" s="3" t="s">
        <v>9</v>
      </c>
      <c r="G1215" s="3" t="s">
        <v>9</v>
      </c>
      <c r="H1215" s="3" t="s">
        <v>10</v>
      </c>
      <c r="I1215" s="3" t="s">
        <v>10</v>
      </c>
      <c r="J1215" s="4" t="s">
        <v>2201</v>
      </c>
    </row>
    <row r="1216" spans="1:10" ht="30" x14ac:dyDescent="0.25">
      <c r="A1216" s="1">
        <v>19940005033</v>
      </c>
      <c r="B1216" s="2" t="s">
        <v>2202</v>
      </c>
      <c r="C1216" s="3">
        <v>1986</v>
      </c>
      <c r="D1216" s="1" t="s">
        <v>7</v>
      </c>
      <c r="E1216" s="1" t="s">
        <v>14</v>
      </c>
      <c r="F1216" s="3" t="s">
        <v>9</v>
      </c>
      <c r="G1216" s="3" t="s">
        <v>9</v>
      </c>
      <c r="H1216" s="3" t="s">
        <v>10</v>
      </c>
      <c r="I1216" s="3" t="s">
        <v>10</v>
      </c>
      <c r="J1216" s="4" t="s">
        <v>2203</v>
      </c>
    </row>
    <row r="1217" spans="1:10" ht="30" x14ac:dyDescent="0.25">
      <c r="A1217" s="1">
        <v>19940005035</v>
      </c>
      <c r="B1217" s="2" t="s">
        <v>2202</v>
      </c>
      <c r="C1217" s="3">
        <v>1986</v>
      </c>
      <c r="D1217" s="1" t="s">
        <v>7</v>
      </c>
      <c r="E1217" s="1" t="s">
        <v>14</v>
      </c>
      <c r="F1217" s="3" t="s">
        <v>9</v>
      </c>
      <c r="G1217" s="3" t="s">
        <v>9</v>
      </c>
      <c r="H1217" s="3" t="s">
        <v>10</v>
      </c>
      <c r="I1217" s="3" t="s">
        <v>10</v>
      </c>
      <c r="J1217" s="4" t="s">
        <v>2204</v>
      </c>
    </row>
    <row r="1218" spans="1:10" ht="30" x14ac:dyDescent="0.25">
      <c r="A1218" s="1">
        <v>19940005041</v>
      </c>
      <c r="B1218" s="2" t="s">
        <v>2205</v>
      </c>
      <c r="C1218" s="3">
        <v>1986</v>
      </c>
      <c r="D1218" s="1" t="s">
        <v>7</v>
      </c>
      <c r="E1218" s="1" t="s">
        <v>14</v>
      </c>
      <c r="F1218" s="3" t="s">
        <v>9</v>
      </c>
      <c r="G1218" s="3" t="s">
        <v>9</v>
      </c>
      <c r="H1218" s="3" t="s">
        <v>10</v>
      </c>
      <c r="I1218" s="3" t="s">
        <v>10</v>
      </c>
      <c r="J1218" s="4" t="s">
        <v>2206</v>
      </c>
    </row>
    <row r="1219" spans="1:10" x14ac:dyDescent="0.25">
      <c r="A1219" s="1">
        <v>19940005043</v>
      </c>
      <c r="B1219" s="2" t="s">
        <v>2207</v>
      </c>
      <c r="C1219" s="3">
        <v>1986</v>
      </c>
      <c r="D1219" s="1" t="s">
        <v>7</v>
      </c>
      <c r="E1219" s="1" t="s">
        <v>14</v>
      </c>
      <c r="F1219" s="3" t="s">
        <v>9</v>
      </c>
      <c r="G1219" s="3" t="s">
        <v>9</v>
      </c>
      <c r="H1219" s="3" t="s">
        <v>10</v>
      </c>
      <c r="I1219" s="3" t="s">
        <v>10</v>
      </c>
      <c r="J1219" s="4" t="s">
        <v>2208</v>
      </c>
    </row>
    <row r="1220" spans="1:10" ht="30" x14ac:dyDescent="0.25">
      <c r="A1220" s="1">
        <v>19940005278</v>
      </c>
      <c r="B1220" s="2" t="s">
        <v>2209</v>
      </c>
      <c r="C1220" s="3">
        <v>1986</v>
      </c>
      <c r="D1220" s="1" t="s">
        <v>83</v>
      </c>
      <c r="E1220" s="1" t="s">
        <v>14</v>
      </c>
      <c r="F1220" s="3" t="s">
        <v>9</v>
      </c>
      <c r="G1220" s="3" t="s">
        <v>9</v>
      </c>
      <c r="H1220" s="3" t="s">
        <v>10</v>
      </c>
      <c r="I1220" s="3" t="s">
        <v>10</v>
      </c>
      <c r="J1220" s="4" t="s">
        <v>2210</v>
      </c>
    </row>
    <row r="1221" spans="1:10" x14ac:dyDescent="0.25">
      <c r="A1221" s="1">
        <v>19940005319</v>
      </c>
      <c r="B1221" s="2" t="s">
        <v>2211</v>
      </c>
      <c r="C1221" s="3">
        <v>1986</v>
      </c>
      <c r="D1221" s="1" t="s">
        <v>7</v>
      </c>
      <c r="E1221" s="1" t="s">
        <v>14</v>
      </c>
      <c r="F1221" s="3" t="s">
        <v>9</v>
      </c>
      <c r="G1221" s="3" t="s">
        <v>9</v>
      </c>
      <c r="H1221" s="3" t="s">
        <v>10</v>
      </c>
      <c r="I1221" s="3" t="s">
        <v>10</v>
      </c>
      <c r="J1221" s="4" t="s">
        <v>2212</v>
      </c>
    </row>
    <row r="1222" spans="1:10" x14ac:dyDescent="0.25">
      <c r="A1222" s="1">
        <v>19940005333</v>
      </c>
      <c r="B1222" s="2" t="s">
        <v>2213</v>
      </c>
      <c r="C1222" s="3">
        <v>1986</v>
      </c>
      <c r="D1222" s="1" t="s">
        <v>7</v>
      </c>
      <c r="E1222" s="1" t="s">
        <v>14</v>
      </c>
      <c r="F1222" s="3" t="s">
        <v>9</v>
      </c>
      <c r="G1222" s="3" t="s">
        <v>9</v>
      </c>
      <c r="H1222" s="3" t="s">
        <v>10</v>
      </c>
      <c r="I1222" s="3" t="s">
        <v>10</v>
      </c>
      <c r="J1222" s="4" t="s">
        <v>2214</v>
      </c>
    </row>
    <row r="1223" spans="1:10" ht="30" x14ac:dyDescent="0.25">
      <c r="A1223" s="1">
        <v>19940005342</v>
      </c>
      <c r="B1223" s="2" t="s">
        <v>2215</v>
      </c>
      <c r="C1223" s="3">
        <v>1986</v>
      </c>
      <c r="D1223" s="1" t="s">
        <v>7</v>
      </c>
      <c r="E1223" s="1" t="s">
        <v>14</v>
      </c>
      <c r="F1223" s="3" t="s">
        <v>9</v>
      </c>
      <c r="G1223" s="3" t="s">
        <v>9</v>
      </c>
      <c r="H1223" s="3" t="s">
        <v>10</v>
      </c>
      <c r="I1223" s="3" t="s">
        <v>10</v>
      </c>
      <c r="J1223" s="4" t="s">
        <v>2216</v>
      </c>
    </row>
    <row r="1224" spans="1:10" ht="30" x14ac:dyDescent="0.25">
      <c r="A1224" s="1">
        <v>19940005398</v>
      </c>
      <c r="B1224" s="2" t="s">
        <v>2217</v>
      </c>
      <c r="C1224" s="3">
        <v>1986</v>
      </c>
      <c r="D1224" s="1" t="s">
        <v>7</v>
      </c>
      <c r="E1224" s="1" t="s">
        <v>14</v>
      </c>
      <c r="F1224" s="3" t="s">
        <v>9</v>
      </c>
      <c r="G1224" s="3" t="s">
        <v>9</v>
      </c>
      <c r="H1224" s="3" t="s">
        <v>10</v>
      </c>
      <c r="I1224" s="3" t="s">
        <v>10</v>
      </c>
      <c r="J1224" s="4" t="s">
        <v>10</v>
      </c>
    </row>
    <row r="1225" spans="1:10" ht="30" x14ac:dyDescent="0.25">
      <c r="A1225" s="1">
        <v>19940039805</v>
      </c>
      <c r="B1225" s="2" t="s">
        <v>2218</v>
      </c>
      <c r="C1225" s="3">
        <v>1986</v>
      </c>
      <c r="D1225" s="1" t="s">
        <v>7</v>
      </c>
      <c r="E1225" s="1" t="s">
        <v>14</v>
      </c>
      <c r="F1225" s="3" t="s">
        <v>9</v>
      </c>
      <c r="G1225" s="3" t="s">
        <v>9</v>
      </c>
      <c r="H1225" s="3" t="s">
        <v>10</v>
      </c>
      <c r="I1225" s="3" t="s">
        <v>10</v>
      </c>
      <c r="J1225" s="4" t="s">
        <v>2219</v>
      </c>
    </row>
    <row r="1226" spans="1:10" ht="30" x14ac:dyDescent="0.25">
      <c r="A1226" s="1">
        <v>19950002044</v>
      </c>
      <c r="B1226" s="2" t="s">
        <v>2220</v>
      </c>
      <c r="C1226" s="3">
        <v>1986</v>
      </c>
      <c r="D1226" s="1" t="s">
        <v>7</v>
      </c>
      <c r="E1226" s="1" t="s">
        <v>14</v>
      </c>
      <c r="F1226" s="3" t="s">
        <v>9</v>
      </c>
      <c r="G1226" s="3" t="s">
        <v>9</v>
      </c>
      <c r="H1226" s="3" t="s">
        <v>10</v>
      </c>
      <c r="I1226" s="3" t="s">
        <v>10</v>
      </c>
      <c r="J1226" s="4" t="s">
        <v>2221</v>
      </c>
    </row>
    <row r="1227" spans="1:10" x14ac:dyDescent="0.25">
      <c r="A1227" s="1">
        <v>19950002391</v>
      </c>
      <c r="B1227" s="2" t="s">
        <v>2222</v>
      </c>
      <c r="C1227" s="3">
        <v>1986</v>
      </c>
      <c r="D1227" s="1" t="s">
        <v>7</v>
      </c>
      <c r="E1227" s="1" t="s">
        <v>14</v>
      </c>
      <c r="F1227" s="3" t="s">
        <v>9</v>
      </c>
      <c r="G1227" s="3" t="s">
        <v>9</v>
      </c>
      <c r="H1227" s="3" t="s">
        <v>10</v>
      </c>
      <c r="I1227" s="3" t="s">
        <v>10</v>
      </c>
      <c r="J1227" s="4" t="s">
        <v>2223</v>
      </c>
    </row>
    <row r="1228" spans="1:10" x14ac:dyDescent="0.25">
      <c r="A1228" s="1">
        <v>19950002399</v>
      </c>
      <c r="B1228" s="2" t="s">
        <v>2224</v>
      </c>
      <c r="C1228" s="3">
        <v>1986</v>
      </c>
      <c r="D1228" s="1" t="s">
        <v>7</v>
      </c>
      <c r="E1228" s="1" t="s">
        <v>14</v>
      </c>
      <c r="F1228" s="3" t="s">
        <v>9</v>
      </c>
      <c r="G1228" s="3" t="s">
        <v>9</v>
      </c>
      <c r="H1228" s="3" t="s">
        <v>10</v>
      </c>
      <c r="I1228" s="3" t="s">
        <v>10</v>
      </c>
      <c r="J1228" s="4" t="s">
        <v>10</v>
      </c>
    </row>
    <row r="1229" spans="1:10" x14ac:dyDescent="0.25">
      <c r="A1229" s="1">
        <v>19950002642</v>
      </c>
      <c r="B1229" s="2" t="s">
        <v>2225</v>
      </c>
      <c r="C1229" s="3">
        <v>1986</v>
      </c>
      <c r="D1229" s="1" t="s">
        <v>7</v>
      </c>
      <c r="E1229" s="1" t="s">
        <v>14</v>
      </c>
      <c r="F1229" s="3" t="s">
        <v>9</v>
      </c>
      <c r="G1229" s="3" t="s">
        <v>9</v>
      </c>
      <c r="H1229" s="3" t="s">
        <v>10</v>
      </c>
      <c r="I1229" s="3" t="s">
        <v>10</v>
      </c>
      <c r="J1229" s="4" t="s">
        <v>2226</v>
      </c>
    </row>
    <row r="1230" spans="1:10" ht="30" x14ac:dyDescent="0.25">
      <c r="A1230" s="1">
        <v>19950003359</v>
      </c>
      <c r="B1230" s="2" t="s">
        <v>2227</v>
      </c>
      <c r="C1230" s="3">
        <v>1986</v>
      </c>
      <c r="D1230" s="1" t="s">
        <v>7</v>
      </c>
      <c r="E1230" s="1" t="s">
        <v>8</v>
      </c>
      <c r="F1230" s="3" t="s">
        <v>9</v>
      </c>
      <c r="G1230" s="3" t="s">
        <v>9</v>
      </c>
      <c r="H1230" s="3" t="s">
        <v>10</v>
      </c>
      <c r="I1230" s="3" t="s">
        <v>10</v>
      </c>
      <c r="J1230" s="4" t="s">
        <v>2228</v>
      </c>
    </row>
    <row r="1231" spans="1:10" x14ac:dyDescent="0.25">
      <c r="A1231" s="1">
        <v>19950003362</v>
      </c>
      <c r="B1231" s="2" t="s">
        <v>2229</v>
      </c>
      <c r="C1231" s="3">
        <v>1986</v>
      </c>
      <c r="D1231" s="1" t="s">
        <v>7</v>
      </c>
      <c r="E1231" s="1" t="s">
        <v>8</v>
      </c>
      <c r="F1231" s="3" t="s">
        <v>9</v>
      </c>
      <c r="G1231" s="3" t="s">
        <v>9</v>
      </c>
      <c r="H1231" s="3" t="s">
        <v>10</v>
      </c>
      <c r="I1231" s="3" t="s">
        <v>10</v>
      </c>
      <c r="J1231" s="4" t="s">
        <v>2230</v>
      </c>
    </row>
    <row r="1232" spans="1:10" x14ac:dyDescent="0.25">
      <c r="A1232" s="1">
        <v>19950003507</v>
      </c>
      <c r="B1232" s="2" t="s">
        <v>2231</v>
      </c>
      <c r="C1232" s="3">
        <v>1986</v>
      </c>
      <c r="D1232" s="1" t="s">
        <v>7</v>
      </c>
      <c r="E1232" s="1" t="s">
        <v>8</v>
      </c>
      <c r="F1232" s="3" t="s">
        <v>9</v>
      </c>
      <c r="G1232" s="3" t="s">
        <v>9</v>
      </c>
      <c r="H1232" s="3" t="s">
        <v>10</v>
      </c>
      <c r="I1232" s="3" t="s">
        <v>10</v>
      </c>
      <c r="J1232" s="4" t="s">
        <v>2232</v>
      </c>
    </row>
    <row r="1233" spans="1:10" ht="30" x14ac:dyDescent="0.25">
      <c r="A1233" s="1">
        <v>19950069783</v>
      </c>
      <c r="B1233" s="2" t="s">
        <v>2233</v>
      </c>
      <c r="C1233" s="3">
        <v>1986</v>
      </c>
      <c r="D1233" s="1" t="s">
        <v>13</v>
      </c>
      <c r="E1233" s="1" t="s">
        <v>14</v>
      </c>
      <c r="F1233" s="3" t="s">
        <v>9</v>
      </c>
      <c r="G1233" s="3" t="s">
        <v>9</v>
      </c>
      <c r="H1233" s="3" t="s">
        <v>10</v>
      </c>
      <c r="I1233" s="3" t="s">
        <v>10</v>
      </c>
      <c r="J1233" s="4" t="s">
        <v>2234</v>
      </c>
    </row>
    <row r="1234" spans="1:10" x14ac:dyDescent="0.25">
      <c r="A1234" s="1">
        <v>19960006640</v>
      </c>
      <c r="B1234" s="2" t="s">
        <v>2235</v>
      </c>
      <c r="C1234" s="3">
        <v>1986</v>
      </c>
      <c r="D1234" s="1" t="s">
        <v>7</v>
      </c>
      <c r="E1234" s="1" t="s">
        <v>8</v>
      </c>
      <c r="F1234" s="3" t="s">
        <v>9</v>
      </c>
      <c r="G1234" s="3" t="s">
        <v>9</v>
      </c>
      <c r="H1234" s="3" t="s">
        <v>10</v>
      </c>
      <c r="I1234" s="3" t="s">
        <v>10</v>
      </c>
      <c r="J1234" s="4" t="s">
        <v>2236</v>
      </c>
    </row>
    <row r="1235" spans="1:10" ht="30" x14ac:dyDescent="0.25">
      <c r="A1235" s="1">
        <v>19960006898</v>
      </c>
      <c r="B1235" s="2" t="s">
        <v>2237</v>
      </c>
      <c r="C1235" s="3">
        <v>1986</v>
      </c>
      <c r="D1235" s="1" t="s">
        <v>7</v>
      </c>
      <c r="E1235" s="1" t="s">
        <v>8</v>
      </c>
      <c r="F1235" s="3" t="s">
        <v>9</v>
      </c>
      <c r="G1235" s="3" t="s">
        <v>9</v>
      </c>
      <c r="H1235" s="3" t="s">
        <v>10</v>
      </c>
      <c r="I1235" s="3" t="s">
        <v>10</v>
      </c>
      <c r="J1235" s="4" t="s">
        <v>2238</v>
      </c>
    </row>
    <row r="1236" spans="1:10" ht="30" x14ac:dyDescent="0.25">
      <c r="A1236" s="1">
        <v>19960011176</v>
      </c>
      <c r="B1236" s="2" t="s">
        <v>2239</v>
      </c>
      <c r="C1236" s="3">
        <v>1986</v>
      </c>
      <c r="D1236" s="1" t="s">
        <v>7</v>
      </c>
      <c r="E1236" s="1" t="s">
        <v>14</v>
      </c>
      <c r="F1236" s="3" t="s">
        <v>9</v>
      </c>
      <c r="G1236" s="3" t="s">
        <v>9</v>
      </c>
      <c r="H1236" s="3" t="s">
        <v>10</v>
      </c>
      <c r="I1236" s="3" t="s">
        <v>10</v>
      </c>
      <c r="J1236" s="4" t="s">
        <v>2240</v>
      </c>
    </row>
    <row r="1237" spans="1:10" x14ac:dyDescent="0.25">
      <c r="A1237" s="1">
        <v>19960011185</v>
      </c>
      <c r="B1237" s="2" t="s">
        <v>45</v>
      </c>
      <c r="C1237" s="3">
        <v>1986</v>
      </c>
      <c r="D1237" s="1" t="s">
        <v>7</v>
      </c>
      <c r="E1237" s="1" t="s">
        <v>14</v>
      </c>
      <c r="F1237" s="3" t="s">
        <v>9</v>
      </c>
      <c r="G1237" s="3" t="s">
        <v>9</v>
      </c>
      <c r="H1237" s="3" t="s">
        <v>10</v>
      </c>
      <c r="I1237" s="3" t="s">
        <v>10</v>
      </c>
      <c r="J1237" s="4" t="s">
        <v>2241</v>
      </c>
    </row>
    <row r="1238" spans="1:10" ht="30" x14ac:dyDescent="0.25">
      <c r="A1238" s="1">
        <v>19960013918</v>
      </c>
      <c r="B1238" s="2" t="s">
        <v>2242</v>
      </c>
      <c r="C1238" s="3">
        <v>1986</v>
      </c>
      <c r="D1238" s="1" t="s">
        <v>7</v>
      </c>
      <c r="E1238" s="1" t="s">
        <v>14</v>
      </c>
      <c r="F1238" s="3" t="s">
        <v>9</v>
      </c>
      <c r="G1238" s="3" t="s">
        <v>9</v>
      </c>
      <c r="H1238" s="3" t="s">
        <v>10</v>
      </c>
      <c r="I1238" s="3" t="s">
        <v>10</v>
      </c>
      <c r="J1238" s="4" t="s">
        <v>2243</v>
      </c>
    </row>
    <row r="1239" spans="1:10" x14ac:dyDescent="0.25">
      <c r="A1239" s="1">
        <v>19960013934</v>
      </c>
      <c r="B1239" s="2" t="s">
        <v>430</v>
      </c>
      <c r="C1239" s="3">
        <v>1986</v>
      </c>
      <c r="D1239" s="1" t="s">
        <v>7</v>
      </c>
      <c r="E1239" s="1" t="s">
        <v>14</v>
      </c>
      <c r="F1239" s="3" t="s">
        <v>9</v>
      </c>
      <c r="G1239" s="3" t="s">
        <v>9</v>
      </c>
      <c r="H1239" s="3" t="s">
        <v>10</v>
      </c>
      <c r="I1239" s="3" t="s">
        <v>10</v>
      </c>
      <c r="J1239" s="4" t="s">
        <v>2244</v>
      </c>
    </row>
    <row r="1240" spans="1:10" ht="30" x14ac:dyDescent="0.25">
      <c r="A1240" s="1">
        <v>19960017366</v>
      </c>
      <c r="B1240" s="2" t="s">
        <v>2245</v>
      </c>
      <c r="C1240" s="3">
        <v>1986</v>
      </c>
      <c r="D1240" s="1" t="s">
        <v>7</v>
      </c>
      <c r="E1240" s="1" t="s">
        <v>14</v>
      </c>
      <c r="F1240" s="3" t="s">
        <v>9</v>
      </c>
      <c r="G1240" s="3" t="s">
        <v>9</v>
      </c>
      <c r="H1240" s="3" t="s">
        <v>10</v>
      </c>
      <c r="I1240" s="3" t="s">
        <v>10</v>
      </c>
      <c r="J1240" s="4" t="s">
        <v>2246</v>
      </c>
    </row>
    <row r="1241" spans="1:10" ht="30" x14ac:dyDescent="0.25">
      <c r="A1241" s="1">
        <v>19960025225</v>
      </c>
      <c r="B1241" s="2" t="s">
        <v>2247</v>
      </c>
      <c r="C1241" s="3">
        <v>1986</v>
      </c>
      <c r="D1241" s="1" t="s">
        <v>7</v>
      </c>
      <c r="E1241" s="1" t="s">
        <v>14</v>
      </c>
      <c r="F1241" s="3" t="s">
        <v>9</v>
      </c>
      <c r="G1241" s="3" t="s">
        <v>9</v>
      </c>
      <c r="H1241" s="3" t="s">
        <v>10</v>
      </c>
      <c r="I1241" s="3" t="s">
        <v>10</v>
      </c>
      <c r="J1241" s="4" t="s">
        <v>2248</v>
      </c>
    </row>
    <row r="1242" spans="1:10" ht="60" x14ac:dyDescent="0.25">
      <c r="A1242" s="1">
        <v>19960052828</v>
      </c>
      <c r="B1242" s="2" t="s">
        <v>2249</v>
      </c>
      <c r="C1242" s="3">
        <v>1986</v>
      </c>
      <c r="D1242" s="1" t="s">
        <v>7</v>
      </c>
      <c r="E1242" s="1" t="s">
        <v>14</v>
      </c>
      <c r="F1242" s="3" t="s">
        <v>9</v>
      </c>
      <c r="G1242" s="3" t="s">
        <v>9</v>
      </c>
      <c r="H1242" s="3" t="s">
        <v>10</v>
      </c>
      <c r="I1242" s="3" t="s">
        <v>10</v>
      </c>
      <c r="J1242" s="4" t="s">
        <v>2250</v>
      </c>
    </row>
    <row r="1243" spans="1:10" ht="30" x14ac:dyDescent="0.25">
      <c r="A1243" s="1">
        <v>19960052980</v>
      </c>
      <c r="B1243" s="2" t="s">
        <v>2251</v>
      </c>
      <c r="C1243" s="3">
        <v>1986</v>
      </c>
      <c r="D1243" s="1" t="s">
        <v>7</v>
      </c>
      <c r="E1243" s="1" t="s">
        <v>14</v>
      </c>
      <c r="F1243" s="3" t="s">
        <v>9</v>
      </c>
      <c r="G1243" s="3" t="s">
        <v>9</v>
      </c>
      <c r="H1243" s="3" t="s">
        <v>10</v>
      </c>
      <c r="I1243" s="3" t="s">
        <v>10</v>
      </c>
      <c r="J1243" s="4" t="s">
        <v>2252</v>
      </c>
    </row>
    <row r="1244" spans="1:10" x14ac:dyDescent="0.25">
      <c r="A1244" s="1">
        <v>19970012954</v>
      </c>
      <c r="B1244" s="2" t="s">
        <v>2253</v>
      </c>
      <c r="C1244" s="3">
        <v>1986</v>
      </c>
      <c r="D1244" s="1" t="s">
        <v>7</v>
      </c>
      <c r="E1244" s="1" t="s">
        <v>8</v>
      </c>
      <c r="F1244" s="3" t="s">
        <v>9</v>
      </c>
      <c r="G1244" s="3" t="s">
        <v>9</v>
      </c>
      <c r="H1244" s="3" t="s">
        <v>10</v>
      </c>
      <c r="I1244" s="3" t="s">
        <v>10</v>
      </c>
      <c r="J1244" s="4" t="s">
        <v>2254</v>
      </c>
    </row>
    <row r="1245" spans="1:10" x14ac:dyDescent="0.25">
      <c r="A1245" s="1">
        <v>19970012955</v>
      </c>
      <c r="B1245" s="2" t="s">
        <v>2255</v>
      </c>
      <c r="C1245" s="3">
        <v>1986</v>
      </c>
      <c r="D1245" s="1" t="s">
        <v>7</v>
      </c>
      <c r="E1245" s="1" t="s">
        <v>14</v>
      </c>
      <c r="F1245" s="3" t="s">
        <v>9</v>
      </c>
      <c r="G1245" s="3" t="s">
        <v>9</v>
      </c>
      <c r="H1245" s="3" t="s">
        <v>10</v>
      </c>
      <c r="I1245" s="3" t="s">
        <v>10</v>
      </c>
      <c r="J1245" s="4" t="s">
        <v>2256</v>
      </c>
    </row>
    <row r="1246" spans="1:10" ht="30" x14ac:dyDescent="0.25">
      <c r="A1246" s="1">
        <v>19970014178</v>
      </c>
      <c r="B1246" s="2" t="s">
        <v>2257</v>
      </c>
      <c r="C1246" s="3">
        <v>1986</v>
      </c>
      <c r="D1246" s="1" t="s">
        <v>7</v>
      </c>
      <c r="E1246" s="1" t="s">
        <v>8</v>
      </c>
      <c r="F1246" s="3" t="s">
        <v>9</v>
      </c>
      <c r="G1246" s="3" t="s">
        <v>9</v>
      </c>
      <c r="H1246" s="3" t="s">
        <v>10</v>
      </c>
      <c r="I1246" s="3" t="s">
        <v>10</v>
      </c>
      <c r="J1246" s="4" t="s">
        <v>2258</v>
      </c>
    </row>
    <row r="1247" spans="1:10" x14ac:dyDescent="0.25">
      <c r="A1247" s="1">
        <v>19990116339</v>
      </c>
      <c r="B1247" s="2" t="s">
        <v>2259</v>
      </c>
      <c r="C1247" s="3">
        <v>1986</v>
      </c>
      <c r="D1247" s="1" t="s">
        <v>7</v>
      </c>
      <c r="E1247" s="1" t="s">
        <v>14</v>
      </c>
      <c r="F1247" s="3" t="s">
        <v>9</v>
      </c>
      <c r="G1247" s="3" t="s">
        <v>9</v>
      </c>
      <c r="H1247" s="3" t="s">
        <v>10</v>
      </c>
      <c r="I1247" s="3" t="s">
        <v>10</v>
      </c>
      <c r="J1247" s="4" t="s">
        <v>2260</v>
      </c>
    </row>
    <row r="1248" spans="1:10" x14ac:dyDescent="0.25">
      <c r="A1248" s="1">
        <v>20030004840</v>
      </c>
      <c r="B1248" s="2" t="s">
        <v>2261</v>
      </c>
      <c r="C1248" s="3">
        <v>1986</v>
      </c>
      <c r="D1248" s="1" t="s">
        <v>7</v>
      </c>
      <c r="E1248" s="1" t="s">
        <v>14</v>
      </c>
      <c r="F1248" s="3" t="s">
        <v>9</v>
      </c>
      <c r="G1248" s="3" t="s">
        <v>9</v>
      </c>
      <c r="H1248" s="3" t="s">
        <v>10</v>
      </c>
      <c r="I1248" s="3" t="s">
        <v>10</v>
      </c>
      <c r="J1248" s="4" t="s">
        <v>2262</v>
      </c>
    </row>
    <row r="1249" spans="1:10" x14ac:dyDescent="0.25">
      <c r="A1249" s="1">
        <v>20030004841</v>
      </c>
      <c r="B1249" s="2" t="s">
        <v>2263</v>
      </c>
      <c r="C1249" s="3">
        <v>1986</v>
      </c>
      <c r="D1249" s="1" t="s">
        <v>7</v>
      </c>
      <c r="E1249" s="1" t="s">
        <v>14</v>
      </c>
      <c r="F1249" s="3" t="s">
        <v>9</v>
      </c>
      <c r="G1249" s="3" t="s">
        <v>9</v>
      </c>
      <c r="H1249" s="3" t="s">
        <v>10</v>
      </c>
      <c r="I1249" s="3" t="s">
        <v>10</v>
      </c>
      <c r="J1249" s="4" t="s">
        <v>2264</v>
      </c>
    </row>
    <row r="1250" spans="1:10" x14ac:dyDescent="0.25">
      <c r="A1250" s="1">
        <v>20030005707</v>
      </c>
      <c r="B1250" s="2" t="s">
        <v>2265</v>
      </c>
      <c r="C1250" s="3">
        <v>1986</v>
      </c>
      <c r="D1250" s="1" t="s">
        <v>7</v>
      </c>
      <c r="E1250" s="1" t="s">
        <v>14</v>
      </c>
      <c r="F1250" s="3" t="s">
        <v>9</v>
      </c>
      <c r="G1250" s="3" t="s">
        <v>9</v>
      </c>
      <c r="H1250" s="3" t="s">
        <v>10</v>
      </c>
      <c r="I1250" s="3" t="s">
        <v>10</v>
      </c>
      <c r="J1250" s="4" t="s">
        <v>2266</v>
      </c>
    </row>
    <row r="1251" spans="1:10" ht="30" x14ac:dyDescent="0.25">
      <c r="A1251" s="1">
        <v>20100042120</v>
      </c>
      <c r="B1251" s="2" t="s">
        <v>2267</v>
      </c>
      <c r="C1251" s="3">
        <v>1986</v>
      </c>
      <c r="D1251" s="1" t="s">
        <v>13</v>
      </c>
      <c r="E1251" s="1" t="s">
        <v>207</v>
      </c>
      <c r="F1251" s="3" t="s">
        <v>9</v>
      </c>
      <c r="G1251" s="3" t="s">
        <v>9</v>
      </c>
      <c r="H1251" s="3" t="s">
        <v>10</v>
      </c>
      <c r="I1251" s="3" t="s">
        <v>10</v>
      </c>
      <c r="J1251" s="4" t="s">
        <v>2268</v>
      </c>
    </row>
    <row r="1252" spans="1:10" ht="30" x14ac:dyDescent="0.25">
      <c r="A1252" s="1">
        <v>20110000678</v>
      </c>
      <c r="B1252" s="2" t="s">
        <v>2269</v>
      </c>
      <c r="C1252" s="3">
        <v>1986</v>
      </c>
      <c r="D1252" s="1" t="s">
        <v>13</v>
      </c>
      <c r="E1252" s="1" t="s">
        <v>207</v>
      </c>
      <c r="F1252" s="3" t="s">
        <v>9</v>
      </c>
      <c r="G1252" s="3" t="s">
        <v>9</v>
      </c>
      <c r="H1252" s="3" t="s">
        <v>10</v>
      </c>
      <c r="I1252" s="3" t="s">
        <v>10</v>
      </c>
      <c r="J1252" s="4" t="s">
        <v>2268</v>
      </c>
    </row>
    <row r="1253" spans="1:10" ht="30" x14ac:dyDescent="0.25">
      <c r="A1253" s="1">
        <v>20130014722</v>
      </c>
      <c r="B1253" s="2" t="s">
        <v>2270</v>
      </c>
      <c r="C1253" s="3">
        <v>1986</v>
      </c>
      <c r="D1253" s="1" t="s">
        <v>13</v>
      </c>
      <c r="E1253" s="1" t="s">
        <v>14</v>
      </c>
      <c r="F1253" s="3" t="s">
        <v>9</v>
      </c>
      <c r="G1253" s="3" t="s">
        <v>9</v>
      </c>
      <c r="H1253" s="3" t="s">
        <v>10</v>
      </c>
      <c r="I1253" s="3" t="s">
        <v>10</v>
      </c>
      <c r="J1253" s="4" t="s">
        <v>2271</v>
      </c>
    </row>
    <row r="1254" spans="1:10" x14ac:dyDescent="0.25">
      <c r="A1254" s="1">
        <v>20150017993</v>
      </c>
      <c r="B1254" s="2" t="s">
        <v>2272</v>
      </c>
      <c r="C1254" s="3">
        <v>1986</v>
      </c>
      <c r="D1254" s="1" t="s">
        <v>13</v>
      </c>
      <c r="E1254" s="1" t="s">
        <v>14</v>
      </c>
      <c r="F1254" s="3" t="s">
        <v>9</v>
      </c>
      <c r="G1254" s="3" t="s">
        <v>9</v>
      </c>
      <c r="H1254" s="3" t="s">
        <v>10</v>
      </c>
      <c r="I1254" s="3" t="s">
        <v>10</v>
      </c>
      <c r="J1254" s="4" t="s">
        <v>2273</v>
      </c>
    </row>
    <row r="1255" spans="1:10" x14ac:dyDescent="0.25">
      <c r="A1255" s="1">
        <v>20250011113</v>
      </c>
      <c r="B1255" s="2" t="s">
        <v>2274</v>
      </c>
      <c r="C1255" s="3">
        <v>1986</v>
      </c>
      <c r="D1255" s="1" t="s">
        <v>13</v>
      </c>
      <c r="E1255" s="1" t="s">
        <v>8</v>
      </c>
      <c r="F1255" s="3" t="s">
        <v>9</v>
      </c>
      <c r="G1255" s="3" t="s">
        <v>9</v>
      </c>
      <c r="H1255" s="3" t="s">
        <v>10</v>
      </c>
      <c r="I1255" s="3" t="s">
        <v>10</v>
      </c>
      <c r="J1255" s="4" t="s">
        <v>2275</v>
      </c>
    </row>
    <row r="1256" spans="1:10" x14ac:dyDescent="0.25">
      <c r="A1256" s="1">
        <v>19880017101</v>
      </c>
      <c r="B1256" s="2" t="s">
        <v>2276</v>
      </c>
      <c r="C1256" s="5">
        <v>1986</v>
      </c>
      <c r="D1256" s="1" t="s">
        <v>7</v>
      </c>
      <c r="E1256" s="1" t="s">
        <v>2277</v>
      </c>
      <c r="F1256" s="3" t="s">
        <v>9</v>
      </c>
      <c r="G1256" s="3" t="s">
        <v>9</v>
      </c>
      <c r="H1256" s="3" t="s">
        <v>10</v>
      </c>
      <c r="I1256" s="3" t="s">
        <v>10</v>
      </c>
      <c r="J1256" s="4" t="s">
        <v>2278</v>
      </c>
    </row>
    <row r="1257" spans="1:10" x14ac:dyDescent="0.25">
      <c r="A1257" s="1">
        <v>19870006499</v>
      </c>
      <c r="B1257" s="2" t="s">
        <v>2279</v>
      </c>
      <c r="C1257" s="3">
        <v>1987</v>
      </c>
      <c r="D1257" s="1" t="s">
        <v>7</v>
      </c>
      <c r="E1257" s="1" t="s">
        <v>14</v>
      </c>
      <c r="F1257" s="3" t="s">
        <v>9</v>
      </c>
      <c r="G1257" s="3" t="s">
        <v>9</v>
      </c>
      <c r="H1257" s="3" t="s">
        <v>10</v>
      </c>
      <c r="I1257" s="3" t="s">
        <v>10</v>
      </c>
      <c r="J1257" s="4" t="s">
        <v>2280</v>
      </c>
    </row>
    <row r="1258" spans="1:10" ht="30" x14ac:dyDescent="0.25">
      <c r="A1258" s="1">
        <v>19870009996</v>
      </c>
      <c r="B1258" s="2" t="s">
        <v>2281</v>
      </c>
      <c r="C1258" s="3">
        <v>1987</v>
      </c>
      <c r="D1258" s="1" t="s">
        <v>7</v>
      </c>
      <c r="E1258" s="1" t="s">
        <v>14</v>
      </c>
      <c r="F1258" s="3" t="s">
        <v>9</v>
      </c>
      <c r="G1258" s="3" t="s">
        <v>9</v>
      </c>
      <c r="H1258" s="3" t="s">
        <v>10</v>
      </c>
      <c r="I1258" s="3" t="s">
        <v>10</v>
      </c>
      <c r="J1258" s="4" t="s">
        <v>2282</v>
      </c>
    </row>
    <row r="1259" spans="1:10" x14ac:dyDescent="0.25">
      <c r="A1259" s="1">
        <v>19870010917</v>
      </c>
      <c r="B1259" s="2" t="s">
        <v>2283</v>
      </c>
      <c r="C1259" s="3">
        <v>1987</v>
      </c>
      <c r="D1259" s="1" t="s">
        <v>7</v>
      </c>
      <c r="E1259" s="1" t="s">
        <v>14</v>
      </c>
      <c r="F1259" s="3" t="s">
        <v>9</v>
      </c>
      <c r="G1259" s="3" t="s">
        <v>9</v>
      </c>
      <c r="H1259" s="3" t="s">
        <v>10</v>
      </c>
      <c r="I1259" s="3" t="s">
        <v>10</v>
      </c>
      <c r="J1259" s="4" t="s">
        <v>10</v>
      </c>
    </row>
    <row r="1260" spans="1:10" ht="30" x14ac:dyDescent="0.25">
      <c r="A1260" s="1">
        <v>19870011015</v>
      </c>
      <c r="B1260" s="2" t="s">
        <v>2284</v>
      </c>
      <c r="C1260" s="3">
        <v>1987</v>
      </c>
      <c r="D1260" s="1" t="s">
        <v>7</v>
      </c>
      <c r="E1260" s="1" t="s">
        <v>207</v>
      </c>
      <c r="F1260" s="3" t="s">
        <v>9</v>
      </c>
      <c r="G1260" s="3" t="s">
        <v>9</v>
      </c>
      <c r="H1260" s="3" t="s">
        <v>10</v>
      </c>
      <c r="I1260" s="3" t="s">
        <v>10</v>
      </c>
      <c r="J1260" s="4" t="s">
        <v>2285</v>
      </c>
    </row>
    <row r="1261" spans="1:10" x14ac:dyDescent="0.25">
      <c r="A1261" s="1">
        <v>19870011320</v>
      </c>
      <c r="B1261" s="2" t="s">
        <v>2286</v>
      </c>
      <c r="C1261" s="3">
        <v>1987</v>
      </c>
      <c r="D1261" s="1" t="s">
        <v>7</v>
      </c>
      <c r="E1261" s="1" t="s">
        <v>14</v>
      </c>
      <c r="F1261" s="3" t="s">
        <v>9</v>
      </c>
      <c r="G1261" s="3" t="s">
        <v>9</v>
      </c>
      <c r="H1261" s="3" t="s">
        <v>10</v>
      </c>
      <c r="I1261" s="3" t="s">
        <v>10</v>
      </c>
      <c r="J1261" s="4" t="s">
        <v>2287</v>
      </c>
    </row>
    <row r="1262" spans="1:10" ht="30" x14ac:dyDescent="0.25">
      <c r="A1262" s="1">
        <v>19870012886</v>
      </c>
      <c r="B1262" s="2" t="s">
        <v>2288</v>
      </c>
      <c r="C1262" s="3">
        <v>1987</v>
      </c>
      <c r="D1262" s="1" t="s">
        <v>7</v>
      </c>
      <c r="E1262" s="1" t="s">
        <v>14</v>
      </c>
      <c r="F1262" s="3" t="s">
        <v>9</v>
      </c>
      <c r="G1262" s="3" t="s">
        <v>9</v>
      </c>
      <c r="H1262" s="3" t="s">
        <v>10</v>
      </c>
      <c r="I1262" s="3" t="s">
        <v>10</v>
      </c>
      <c r="J1262" s="4" t="s">
        <v>2289</v>
      </c>
    </row>
    <row r="1263" spans="1:10" x14ac:dyDescent="0.25">
      <c r="A1263" s="1">
        <v>19870013667</v>
      </c>
      <c r="B1263" s="2" t="s">
        <v>2290</v>
      </c>
      <c r="C1263" s="3">
        <v>1987</v>
      </c>
      <c r="D1263" s="1" t="s">
        <v>7</v>
      </c>
      <c r="E1263" s="1" t="s">
        <v>8</v>
      </c>
      <c r="F1263" s="3" t="s">
        <v>9</v>
      </c>
      <c r="G1263" s="3" t="s">
        <v>9</v>
      </c>
      <c r="H1263" s="3" t="s">
        <v>10</v>
      </c>
      <c r="I1263" s="3" t="s">
        <v>10</v>
      </c>
      <c r="J1263" s="4" t="s">
        <v>2291</v>
      </c>
    </row>
    <row r="1264" spans="1:10" x14ac:dyDescent="0.25">
      <c r="A1264" s="1">
        <v>19870016602</v>
      </c>
      <c r="B1264" s="2" t="s">
        <v>2292</v>
      </c>
      <c r="C1264" s="3">
        <v>1987</v>
      </c>
      <c r="D1264" s="1" t="s">
        <v>7</v>
      </c>
      <c r="E1264" s="1" t="s">
        <v>14</v>
      </c>
      <c r="F1264" s="3" t="s">
        <v>9</v>
      </c>
      <c r="G1264" s="3" t="s">
        <v>9</v>
      </c>
      <c r="H1264" s="3" t="s">
        <v>10</v>
      </c>
      <c r="I1264" s="3" t="s">
        <v>10</v>
      </c>
      <c r="J1264" s="4" t="s">
        <v>2293</v>
      </c>
    </row>
    <row r="1265" spans="1:10" x14ac:dyDescent="0.25">
      <c r="A1265" s="1">
        <v>19870017257</v>
      </c>
      <c r="B1265" s="2" t="s">
        <v>2294</v>
      </c>
      <c r="C1265" s="3">
        <v>1987</v>
      </c>
      <c r="D1265" s="1" t="s">
        <v>7</v>
      </c>
      <c r="E1265" s="1" t="s">
        <v>14</v>
      </c>
      <c r="F1265" s="3" t="s">
        <v>9</v>
      </c>
      <c r="G1265" s="3" t="s">
        <v>9</v>
      </c>
      <c r="H1265" s="3" t="s">
        <v>10</v>
      </c>
      <c r="I1265" s="3" t="s">
        <v>10</v>
      </c>
      <c r="J1265" s="4" t="s">
        <v>2295</v>
      </c>
    </row>
    <row r="1266" spans="1:10" x14ac:dyDescent="0.25">
      <c r="A1266" s="1">
        <v>19870018017</v>
      </c>
      <c r="B1266" s="2" t="s">
        <v>2296</v>
      </c>
      <c r="C1266" s="3">
        <v>1987</v>
      </c>
      <c r="D1266" s="1" t="s">
        <v>7</v>
      </c>
      <c r="E1266" s="1" t="s">
        <v>14</v>
      </c>
      <c r="F1266" s="3" t="s">
        <v>9</v>
      </c>
      <c r="G1266" s="3" t="s">
        <v>9</v>
      </c>
      <c r="H1266" s="3" t="s">
        <v>10</v>
      </c>
      <c r="I1266" s="3" t="s">
        <v>10</v>
      </c>
      <c r="J1266" s="4" t="s">
        <v>2297</v>
      </c>
    </row>
    <row r="1267" spans="1:10" x14ac:dyDescent="0.25">
      <c r="A1267" s="1">
        <v>19870018334</v>
      </c>
      <c r="B1267" s="2" t="s">
        <v>2298</v>
      </c>
      <c r="C1267" s="3">
        <v>1987</v>
      </c>
      <c r="D1267" s="1" t="s">
        <v>7</v>
      </c>
      <c r="E1267" s="1" t="s">
        <v>14</v>
      </c>
      <c r="F1267" s="3" t="s">
        <v>9</v>
      </c>
      <c r="G1267" s="3" t="s">
        <v>9</v>
      </c>
      <c r="H1267" s="3" t="s">
        <v>10</v>
      </c>
      <c r="I1267" s="3" t="s">
        <v>10</v>
      </c>
      <c r="J1267" s="4" t="s">
        <v>2299</v>
      </c>
    </row>
    <row r="1268" spans="1:10" ht="30" x14ac:dyDescent="0.25">
      <c r="A1268" s="1">
        <v>19870018799</v>
      </c>
      <c r="B1268" s="2" t="s">
        <v>2300</v>
      </c>
      <c r="C1268" s="3">
        <v>1987</v>
      </c>
      <c r="D1268" s="1" t="s">
        <v>7</v>
      </c>
      <c r="E1268" s="1" t="s">
        <v>14</v>
      </c>
      <c r="F1268" s="3" t="s">
        <v>9</v>
      </c>
      <c r="G1268" s="3" t="s">
        <v>9</v>
      </c>
      <c r="H1268" s="3" t="s">
        <v>10</v>
      </c>
      <c r="I1268" s="3" t="s">
        <v>10</v>
      </c>
      <c r="J1268" s="4" t="s">
        <v>2301</v>
      </c>
    </row>
    <row r="1269" spans="1:10" ht="30" x14ac:dyDescent="0.25">
      <c r="A1269" s="1">
        <v>19870067413</v>
      </c>
      <c r="B1269" s="2" t="s">
        <v>2302</v>
      </c>
      <c r="C1269" s="3">
        <v>1987</v>
      </c>
      <c r="D1269" s="1" t="s">
        <v>7</v>
      </c>
      <c r="E1269" s="1" t="s">
        <v>14</v>
      </c>
      <c r="F1269" s="3" t="s">
        <v>9</v>
      </c>
      <c r="G1269" s="3" t="s">
        <v>9</v>
      </c>
      <c r="H1269" s="3" t="s">
        <v>10</v>
      </c>
      <c r="I1269" s="3" t="s">
        <v>10</v>
      </c>
      <c r="J1269" s="4" t="s">
        <v>2303</v>
      </c>
    </row>
    <row r="1270" spans="1:10" x14ac:dyDescent="0.25">
      <c r="A1270" s="1">
        <v>19870067584</v>
      </c>
      <c r="B1270" s="2" t="s">
        <v>2304</v>
      </c>
      <c r="C1270" s="3">
        <v>1987</v>
      </c>
      <c r="D1270" s="1" t="s">
        <v>7</v>
      </c>
      <c r="E1270" s="1" t="s">
        <v>8</v>
      </c>
      <c r="F1270" s="3" t="s">
        <v>9</v>
      </c>
      <c r="G1270" s="3" t="s">
        <v>9</v>
      </c>
      <c r="H1270" s="3" t="s">
        <v>10</v>
      </c>
      <c r="I1270" s="3" t="s">
        <v>10</v>
      </c>
      <c r="J1270" s="4" t="s">
        <v>2305</v>
      </c>
    </row>
    <row r="1271" spans="1:10" x14ac:dyDescent="0.25">
      <c r="A1271" s="1">
        <v>19870067696</v>
      </c>
      <c r="B1271" s="2" t="s">
        <v>2306</v>
      </c>
      <c r="C1271" s="3">
        <v>1987</v>
      </c>
      <c r="D1271" s="1" t="s">
        <v>7</v>
      </c>
      <c r="E1271" s="1" t="s">
        <v>8</v>
      </c>
      <c r="F1271" s="3" t="s">
        <v>9</v>
      </c>
      <c r="G1271" s="3" t="s">
        <v>9</v>
      </c>
      <c r="H1271" s="3" t="s">
        <v>10</v>
      </c>
      <c r="I1271" s="3" t="s">
        <v>10</v>
      </c>
      <c r="J1271" s="4" t="s">
        <v>2307</v>
      </c>
    </row>
    <row r="1272" spans="1:10" ht="30" x14ac:dyDescent="0.25">
      <c r="A1272" s="1">
        <v>19870068061</v>
      </c>
      <c r="B1272" s="2" t="s">
        <v>2308</v>
      </c>
      <c r="C1272" s="3">
        <v>1987</v>
      </c>
      <c r="D1272" s="1" t="s">
        <v>13</v>
      </c>
      <c r="E1272" s="1" t="s">
        <v>207</v>
      </c>
      <c r="F1272" s="3" t="s">
        <v>310</v>
      </c>
      <c r="G1272" s="3" t="s">
        <v>9</v>
      </c>
      <c r="H1272" s="3" t="s">
        <v>10</v>
      </c>
      <c r="I1272" s="3" t="s">
        <v>10</v>
      </c>
      <c r="J1272" s="4" t="s">
        <v>2309</v>
      </c>
    </row>
    <row r="1273" spans="1:10" ht="45" x14ac:dyDescent="0.25">
      <c r="A1273" s="1">
        <v>19870068062</v>
      </c>
      <c r="B1273" s="2" t="s">
        <v>2310</v>
      </c>
      <c r="C1273" s="3">
        <v>1987</v>
      </c>
      <c r="D1273" s="1" t="s">
        <v>13</v>
      </c>
      <c r="E1273" s="1" t="s">
        <v>8</v>
      </c>
      <c r="F1273" s="3" t="s">
        <v>310</v>
      </c>
      <c r="G1273" s="3" t="s">
        <v>9</v>
      </c>
      <c r="H1273" s="3" t="s">
        <v>10</v>
      </c>
      <c r="I1273" s="3" t="s">
        <v>10</v>
      </c>
      <c r="J1273" s="4" t="s">
        <v>2311</v>
      </c>
    </row>
    <row r="1274" spans="1:10" x14ac:dyDescent="0.25">
      <c r="A1274" s="1">
        <v>19870068069</v>
      </c>
      <c r="B1274" s="2" t="s">
        <v>2312</v>
      </c>
      <c r="C1274" s="3">
        <v>1987</v>
      </c>
      <c r="D1274" s="1" t="s">
        <v>13</v>
      </c>
      <c r="E1274" s="1" t="s">
        <v>14</v>
      </c>
      <c r="F1274" s="3" t="s">
        <v>310</v>
      </c>
      <c r="G1274" s="3" t="s">
        <v>9</v>
      </c>
      <c r="H1274" s="3" t="s">
        <v>10</v>
      </c>
      <c r="I1274" s="3" t="s">
        <v>10</v>
      </c>
      <c r="J1274" s="4" t="s">
        <v>2313</v>
      </c>
    </row>
    <row r="1275" spans="1:10" ht="30" x14ac:dyDescent="0.25">
      <c r="A1275" s="1">
        <v>19870068123</v>
      </c>
      <c r="B1275" s="2" t="s">
        <v>2314</v>
      </c>
      <c r="C1275" s="3">
        <v>1987</v>
      </c>
      <c r="D1275" s="1" t="s">
        <v>7</v>
      </c>
      <c r="E1275" s="1" t="s">
        <v>8</v>
      </c>
      <c r="F1275" s="3" t="s">
        <v>9</v>
      </c>
      <c r="G1275" s="3" t="s">
        <v>9</v>
      </c>
      <c r="H1275" s="3" t="s">
        <v>10</v>
      </c>
      <c r="I1275" s="3" t="s">
        <v>10</v>
      </c>
      <c r="J1275" s="4" t="s">
        <v>2315</v>
      </c>
    </row>
    <row r="1276" spans="1:10" ht="30" x14ac:dyDescent="0.25">
      <c r="A1276" s="1">
        <v>19870068130</v>
      </c>
      <c r="B1276" s="2" t="s">
        <v>2316</v>
      </c>
      <c r="C1276" s="3">
        <v>1987</v>
      </c>
      <c r="D1276" s="1" t="s">
        <v>7</v>
      </c>
      <c r="E1276" s="1" t="s">
        <v>8</v>
      </c>
      <c r="F1276" s="3" t="s">
        <v>9</v>
      </c>
      <c r="G1276" s="3" t="s">
        <v>9</v>
      </c>
      <c r="H1276" s="3" t="s">
        <v>10</v>
      </c>
      <c r="I1276" s="3" t="s">
        <v>10</v>
      </c>
      <c r="J1276" s="4" t="s">
        <v>2317</v>
      </c>
    </row>
    <row r="1277" spans="1:10" ht="45" x14ac:dyDescent="0.25">
      <c r="A1277" s="1">
        <v>19870068131</v>
      </c>
      <c r="B1277" s="2" t="s">
        <v>2318</v>
      </c>
      <c r="C1277" s="3">
        <v>1987</v>
      </c>
      <c r="D1277" s="1" t="s">
        <v>13</v>
      </c>
      <c r="E1277" s="1" t="s">
        <v>207</v>
      </c>
      <c r="F1277" s="3" t="s">
        <v>310</v>
      </c>
      <c r="G1277" s="3" t="s">
        <v>9</v>
      </c>
      <c r="H1277" s="3" t="s">
        <v>10</v>
      </c>
      <c r="I1277" s="3" t="s">
        <v>10</v>
      </c>
      <c r="J1277" s="4" t="s">
        <v>2319</v>
      </c>
    </row>
    <row r="1278" spans="1:10" ht="30" x14ac:dyDescent="0.25">
      <c r="A1278" s="1">
        <v>19870068171</v>
      </c>
      <c r="B1278" s="2" t="s">
        <v>2320</v>
      </c>
      <c r="C1278" s="3">
        <v>1987</v>
      </c>
      <c r="D1278" s="1" t="s">
        <v>13</v>
      </c>
      <c r="E1278" s="1" t="s">
        <v>8</v>
      </c>
      <c r="F1278" s="3" t="s">
        <v>310</v>
      </c>
      <c r="G1278" s="3" t="s">
        <v>9</v>
      </c>
      <c r="H1278" s="3" t="s">
        <v>10</v>
      </c>
      <c r="I1278" s="3" t="s">
        <v>10</v>
      </c>
      <c r="J1278" s="4" t="s">
        <v>10</v>
      </c>
    </row>
    <row r="1279" spans="1:10" ht="30" x14ac:dyDescent="0.25">
      <c r="A1279" s="1">
        <v>19870068174</v>
      </c>
      <c r="B1279" s="2" t="s">
        <v>2321</v>
      </c>
      <c r="C1279" s="3">
        <v>1987</v>
      </c>
      <c r="D1279" s="1" t="s">
        <v>216</v>
      </c>
      <c r="E1279" s="1" t="s">
        <v>8</v>
      </c>
      <c r="F1279" s="3" t="s">
        <v>9</v>
      </c>
      <c r="G1279" s="3" t="s">
        <v>9</v>
      </c>
      <c r="H1279" s="3" t="s">
        <v>10</v>
      </c>
      <c r="I1279" s="3" t="s">
        <v>10</v>
      </c>
      <c r="J1279" s="4" t="s">
        <v>2322</v>
      </c>
    </row>
    <row r="1280" spans="1:10" x14ac:dyDescent="0.25">
      <c r="A1280" s="1">
        <v>19870068228</v>
      </c>
      <c r="B1280" s="2" t="s">
        <v>2323</v>
      </c>
      <c r="C1280" s="3">
        <v>1987</v>
      </c>
      <c r="D1280" s="1" t="s">
        <v>216</v>
      </c>
      <c r="E1280" s="1" t="s">
        <v>14</v>
      </c>
      <c r="F1280" s="3" t="s">
        <v>9</v>
      </c>
      <c r="G1280" s="3" t="s">
        <v>9</v>
      </c>
      <c r="H1280" s="3" t="s">
        <v>10</v>
      </c>
      <c r="I1280" s="3" t="s">
        <v>10</v>
      </c>
      <c r="J1280" s="4" t="s">
        <v>2324</v>
      </c>
    </row>
    <row r="1281" spans="1:10" x14ac:dyDescent="0.25">
      <c r="A1281" s="1">
        <v>19870068243</v>
      </c>
      <c r="B1281" s="2" t="s">
        <v>2325</v>
      </c>
      <c r="C1281" s="3">
        <v>1987</v>
      </c>
      <c r="D1281" s="1" t="s">
        <v>13</v>
      </c>
      <c r="E1281" s="1" t="s">
        <v>14</v>
      </c>
      <c r="F1281" s="3" t="s">
        <v>310</v>
      </c>
      <c r="G1281" s="3" t="s">
        <v>9</v>
      </c>
      <c r="H1281" s="3" t="s">
        <v>10</v>
      </c>
      <c r="I1281" s="3" t="s">
        <v>10</v>
      </c>
      <c r="J1281" s="4" t="s">
        <v>2326</v>
      </c>
    </row>
    <row r="1282" spans="1:10" x14ac:dyDescent="0.25">
      <c r="A1282" s="1">
        <v>19870068245</v>
      </c>
      <c r="B1282" s="2" t="s">
        <v>2327</v>
      </c>
      <c r="C1282" s="3">
        <v>1987</v>
      </c>
      <c r="D1282" s="1" t="s">
        <v>13</v>
      </c>
      <c r="E1282" s="1" t="s">
        <v>14</v>
      </c>
      <c r="F1282" s="3" t="s">
        <v>310</v>
      </c>
      <c r="G1282" s="3" t="s">
        <v>9</v>
      </c>
      <c r="H1282" s="3" t="s">
        <v>10</v>
      </c>
      <c r="I1282" s="3" t="s">
        <v>10</v>
      </c>
      <c r="J1282" s="4" t="s">
        <v>2328</v>
      </c>
    </row>
    <row r="1283" spans="1:10" ht="30" x14ac:dyDescent="0.25">
      <c r="A1283" s="1">
        <v>19870068248</v>
      </c>
      <c r="B1283" s="2" t="s">
        <v>2329</v>
      </c>
      <c r="C1283" s="3">
        <v>1987</v>
      </c>
      <c r="D1283" s="1" t="s">
        <v>7</v>
      </c>
      <c r="E1283" s="1" t="s">
        <v>14</v>
      </c>
      <c r="F1283" s="3" t="s">
        <v>9</v>
      </c>
      <c r="G1283" s="3" t="s">
        <v>9</v>
      </c>
      <c r="H1283" s="3" t="s">
        <v>10</v>
      </c>
      <c r="I1283" s="3" t="s">
        <v>10</v>
      </c>
      <c r="J1283" s="4" t="s">
        <v>2330</v>
      </c>
    </row>
    <row r="1284" spans="1:10" ht="30" x14ac:dyDescent="0.25">
      <c r="A1284" s="1">
        <v>19870068251</v>
      </c>
      <c r="B1284" s="2" t="s">
        <v>2331</v>
      </c>
      <c r="C1284" s="3">
        <v>1987</v>
      </c>
      <c r="D1284" s="1" t="s">
        <v>13</v>
      </c>
      <c r="E1284" s="1" t="s">
        <v>14</v>
      </c>
      <c r="F1284" s="3" t="s">
        <v>310</v>
      </c>
      <c r="G1284" s="3" t="s">
        <v>9</v>
      </c>
      <c r="H1284" s="3" t="s">
        <v>10</v>
      </c>
      <c r="I1284" s="3" t="s">
        <v>10</v>
      </c>
      <c r="J1284" s="4" t="s">
        <v>2332</v>
      </c>
    </row>
    <row r="1285" spans="1:10" ht="45" x14ac:dyDescent="0.25">
      <c r="A1285" s="1">
        <v>19870068252</v>
      </c>
      <c r="B1285" s="2" t="s">
        <v>2333</v>
      </c>
      <c r="C1285" s="3">
        <v>1987</v>
      </c>
      <c r="D1285" s="1" t="s">
        <v>13</v>
      </c>
      <c r="E1285" s="1" t="s">
        <v>14</v>
      </c>
      <c r="F1285" s="3" t="s">
        <v>310</v>
      </c>
      <c r="G1285" s="3" t="s">
        <v>9</v>
      </c>
      <c r="H1285" s="3" t="s">
        <v>10</v>
      </c>
      <c r="I1285" s="3" t="s">
        <v>10</v>
      </c>
      <c r="J1285" s="4" t="s">
        <v>2334</v>
      </c>
    </row>
    <row r="1286" spans="1:10" ht="30" x14ac:dyDescent="0.25">
      <c r="A1286" s="1">
        <v>19870068253</v>
      </c>
      <c r="B1286" s="2" t="s">
        <v>2335</v>
      </c>
      <c r="C1286" s="3">
        <v>1987</v>
      </c>
      <c r="D1286" s="1" t="s">
        <v>13</v>
      </c>
      <c r="E1286" s="1" t="s">
        <v>14</v>
      </c>
      <c r="F1286" s="3" t="s">
        <v>310</v>
      </c>
      <c r="G1286" s="3" t="s">
        <v>9</v>
      </c>
      <c r="H1286" s="3" t="s">
        <v>10</v>
      </c>
      <c r="I1286" s="3" t="s">
        <v>10</v>
      </c>
      <c r="J1286" s="4" t="s">
        <v>2336</v>
      </c>
    </row>
    <row r="1287" spans="1:10" ht="30" x14ac:dyDescent="0.25">
      <c r="A1287" s="1">
        <v>19870068255</v>
      </c>
      <c r="B1287" s="2" t="s">
        <v>2337</v>
      </c>
      <c r="C1287" s="3">
        <v>1987</v>
      </c>
      <c r="D1287" s="1" t="s">
        <v>7</v>
      </c>
      <c r="E1287" s="1" t="s">
        <v>14</v>
      </c>
      <c r="F1287" s="3" t="s">
        <v>9</v>
      </c>
      <c r="G1287" s="3" t="s">
        <v>9</v>
      </c>
      <c r="H1287" s="3" t="s">
        <v>10</v>
      </c>
      <c r="I1287" s="3" t="s">
        <v>10</v>
      </c>
      <c r="J1287" s="4" t="s">
        <v>2338</v>
      </c>
    </row>
    <row r="1288" spans="1:10" x14ac:dyDescent="0.25">
      <c r="A1288" s="1">
        <v>19870068268</v>
      </c>
      <c r="B1288" s="2" t="s">
        <v>2339</v>
      </c>
      <c r="C1288" s="3">
        <v>1987</v>
      </c>
      <c r="D1288" s="1" t="s">
        <v>7</v>
      </c>
      <c r="E1288" s="1" t="s">
        <v>14</v>
      </c>
      <c r="F1288" s="3" t="s">
        <v>9</v>
      </c>
      <c r="G1288" s="3" t="s">
        <v>9</v>
      </c>
      <c r="H1288" s="3" t="s">
        <v>10</v>
      </c>
      <c r="I1288" s="3" t="s">
        <v>10</v>
      </c>
      <c r="J1288" s="4" t="s">
        <v>2340</v>
      </c>
    </row>
    <row r="1289" spans="1:10" x14ac:dyDescent="0.25">
      <c r="A1289" s="1">
        <v>19870068280</v>
      </c>
      <c r="B1289" s="2" t="s">
        <v>2341</v>
      </c>
      <c r="C1289" s="3">
        <v>1987</v>
      </c>
      <c r="D1289" s="1" t="s">
        <v>13</v>
      </c>
      <c r="E1289" s="1" t="s">
        <v>14</v>
      </c>
      <c r="F1289" s="3" t="s">
        <v>9</v>
      </c>
      <c r="G1289" s="3" t="s">
        <v>9</v>
      </c>
      <c r="H1289" s="3" t="s">
        <v>10</v>
      </c>
      <c r="I1289" s="3" t="s">
        <v>10</v>
      </c>
      <c r="J1289" s="4" t="s">
        <v>2342</v>
      </c>
    </row>
    <row r="1290" spans="1:10" x14ac:dyDescent="0.25">
      <c r="A1290" s="1">
        <v>19870068294</v>
      </c>
      <c r="B1290" s="2" t="s">
        <v>2343</v>
      </c>
      <c r="C1290" s="3">
        <v>1987</v>
      </c>
      <c r="D1290" s="1" t="s">
        <v>83</v>
      </c>
      <c r="E1290" s="1" t="s">
        <v>8</v>
      </c>
      <c r="F1290" s="3" t="s">
        <v>9</v>
      </c>
      <c r="G1290" s="3" t="s">
        <v>9</v>
      </c>
      <c r="H1290" s="3" t="s">
        <v>10</v>
      </c>
      <c r="I1290" s="3" t="s">
        <v>10</v>
      </c>
      <c r="J1290" s="4" t="s">
        <v>2344</v>
      </c>
    </row>
    <row r="1291" spans="1:10" ht="30" x14ac:dyDescent="0.25">
      <c r="A1291" s="1">
        <v>19870068297</v>
      </c>
      <c r="B1291" s="2" t="s">
        <v>2345</v>
      </c>
      <c r="C1291" s="3">
        <v>1987</v>
      </c>
      <c r="D1291" s="1" t="s">
        <v>13</v>
      </c>
      <c r="E1291" s="1" t="s">
        <v>14</v>
      </c>
      <c r="F1291" s="3" t="s">
        <v>310</v>
      </c>
      <c r="G1291" s="3" t="s">
        <v>9</v>
      </c>
      <c r="H1291" s="3" t="s">
        <v>10</v>
      </c>
      <c r="I1291" s="3" t="s">
        <v>10</v>
      </c>
      <c r="J1291" s="4" t="s">
        <v>2346</v>
      </c>
    </row>
    <row r="1292" spans="1:10" ht="30" x14ac:dyDescent="0.25">
      <c r="A1292" s="1">
        <v>19870068300</v>
      </c>
      <c r="B1292" s="2" t="s">
        <v>2347</v>
      </c>
      <c r="C1292" s="3">
        <v>1987</v>
      </c>
      <c r="D1292" s="1" t="s">
        <v>216</v>
      </c>
      <c r="E1292" s="1" t="s">
        <v>14</v>
      </c>
      <c r="F1292" s="3" t="s">
        <v>9</v>
      </c>
      <c r="G1292" s="3" t="s">
        <v>9</v>
      </c>
      <c r="H1292" s="3" t="s">
        <v>10</v>
      </c>
      <c r="I1292" s="3" t="s">
        <v>10</v>
      </c>
      <c r="J1292" s="4" t="s">
        <v>2348</v>
      </c>
    </row>
    <row r="1293" spans="1:10" ht="60" x14ac:dyDescent="0.25">
      <c r="A1293" s="1">
        <v>19870068309</v>
      </c>
      <c r="B1293" s="2" t="s">
        <v>2349</v>
      </c>
      <c r="C1293" s="3">
        <v>1987</v>
      </c>
      <c r="D1293" s="1" t="s">
        <v>13</v>
      </c>
      <c r="E1293" s="1" t="s">
        <v>14</v>
      </c>
      <c r="F1293" s="3" t="s">
        <v>310</v>
      </c>
      <c r="G1293" s="3" t="s">
        <v>9</v>
      </c>
      <c r="H1293" s="3" t="s">
        <v>10</v>
      </c>
      <c r="I1293" s="3" t="s">
        <v>10</v>
      </c>
      <c r="J1293" s="4" t="s">
        <v>2350</v>
      </c>
    </row>
    <row r="1294" spans="1:10" ht="30" x14ac:dyDescent="0.25">
      <c r="A1294" s="1">
        <v>19870068317</v>
      </c>
      <c r="B1294" s="2" t="s">
        <v>2351</v>
      </c>
      <c r="C1294" s="3">
        <v>1987</v>
      </c>
      <c r="D1294" s="1" t="s">
        <v>13</v>
      </c>
      <c r="E1294" s="1" t="s">
        <v>207</v>
      </c>
      <c r="F1294" s="3" t="s">
        <v>310</v>
      </c>
      <c r="G1294" s="3" t="s">
        <v>9</v>
      </c>
      <c r="H1294" s="3" t="s">
        <v>10</v>
      </c>
      <c r="I1294" s="3" t="s">
        <v>10</v>
      </c>
      <c r="J1294" s="4" t="s">
        <v>2352</v>
      </c>
    </row>
    <row r="1295" spans="1:10" ht="30" x14ac:dyDescent="0.25">
      <c r="A1295" s="1">
        <v>19870068319</v>
      </c>
      <c r="B1295" s="2" t="s">
        <v>2353</v>
      </c>
      <c r="C1295" s="3">
        <v>1987</v>
      </c>
      <c r="D1295" s="1" t="s">
        <v>253</v>
      </c>
      <c r="E1295" s="1" t="s">
        <v>14</v>
      </c>
      <c r="F1295" s="3" t="s">
        <v>9</v>
      </c>
      <c r="G1295" s="3" t="s">
        <v>9</v>
      </c>
      <c r="H1295" s="3" t="s">
        <v>10</v>
      </c>
      <c r="I1295" s="3" t="s">
        <v>10</v>
      </c>
      <c r="J1295" s="4" t="s">
        <v>2354</v>
      </c>
    </row>
    <row r="1296" spans="1:10" x14ac:dyDescent="0.25">
      <c r="A1296" s="1">
        <v>19870068321</v>
      </c>
      <c r="B1296" s="2" t="s">
        <v>2355</v>
      </c>
      <c r="C1296" s="3">
        <v>1987</v>
      </c>
      <c r="D1296" s="1" t="s">
        <v>253</v>
      </c>
      <c r="E1296" s="1" t="s">
        <v>14</v>
      </c>
      <c r="F1296" s="3" t="s">
        <v>9</v>
      </c>
      <c r="G1296" s="3" t="s">
        <v>9</v>
      </c>
      <c r="H1296" s="3" t="s">
        <v>10</v>
      </c>
      <c r="I1296" s="3" t="s">
        <v>10</v>
      </c>
      <c r="J1296" s="4" t="s">
        <v>2356</v>
      </c>
    </row>
    <row r="1297" spans="1:10" x14ac:dyDescent="0.25">
      <c r="A1297" s="1">
        <v>19870068322</v>
      </c>
      <c r="B1297" s="2" t="s">
        <v>2357</v>
      </c>
      <c r="C1297" s="3">
        <v>1987</v>
      </c>
      <c r="D1297" s="1" t="s">
        <v>216</v>
      </c>
      <c r="E1297" s="1" t="s">
        <v>14</v>
      </c>
      <c r="F1297" s="3" t="s">
        <v>9</v>
      </c>
      <c r="G1297" s="3" t="s">
        <v>9</v>
      </c>
      <c r="H1297" s="3" t="s">
        <v>10</v>
      </c>
      <c r="I1297" s="3" t="s">
        <v>10</v>
      </c>
      <c r="J1297" s="4" t="s">
        <v>2358</v>
      </c>
    </row>
    <row r="1298" spans="1:10" ht="30" x14ac:dyDescent="0.25">
      <c r="A1298" s="1">
        <v>19870068323</v>
      </c>
      <c r="B1298" s="2" t="s">
        <v>2359</v>
      </c>
      <c r="C1298" s="3">
        <v>1987</v>
      </c>
      <c r="D1298" s="1" t="s">
        <v>13</v>
      </c>
      <c r="E1298" s="1" t="s">
        <v>14</v>
      </c>
      <c r="F1298" s="3" t="s">
        <v>310</v>
      </c>
      <c r="G1298" s="3" t="s">
        <v>9</v>
      </c>
      <c r="H1298" s="3" t="s">
        <v>10</v>
      </c>
      <c r="I1298" s="3" t="s">
        <v>10</v>
      </c>
      <c r="J1298" s="4" t="s">
        <v>2360</v>
      </c>
    </row>
    <row r="1299" spans="1:10" x14ac:dyDescent="0.25">
      <c r="A1299" s="1">
        <v>19870068324</v>
      </c>
      <c r="B1299" s="2" t="s">
        <v>2361</v>
      </c>
      <c r="C1299" s="3">
        <v>1987</v>
      </c>
      <c r="D1299" s="1" t="s">
        <v>13</v>
      </c>
      <c r="E1299" s="1" t="s">
        <v>14</v>
      </c>
      <c r="F1299" s="3" t="s">
        <v>310</v>
      </c>
      <c r="G1299" s="3" t="s">
        <v>9</v>
      </c>
      <c r="H1299" s="3" t="s">
        <v>10</v>
      </c>
      <c r="I1299" s="3" t="s">
        <v>10</v>
      </c>
      <c r="J1299" s="4" t="s">
        <v>2362</v>
      </c>
    </row>
    <row r="1300" spans="1:10" x14ac:dyDescent="0.25">
      <c r="A1300" s="1">
        <v>19870068325</v>
      </c>
      <c r="B1300" s="2" t="s">
        <v>2363</v>
      </c>
      <c r="C1300" s="3">
        <v>1987</v>
      </c>
      <c r="D1300" s="1" t="s">
        <v>13</v>
      </c>
      <c r="E1300" s="1" t="s">
        <v>14</v>
      </c>
      <c r="F1300" s="3" t="s">
        <v>310</v>
      </c>
      <c r="G1300" s="3" t="s">
        <v>9</v>
      </c>
      <c r="H1300" s="3" t="s">
        <v>10</v>
      </c>
      <c r="I1300" s="3" t="s">
        <v>10</v>
      </c>
      <c r="J1300" s="4" t="s">
        <v>2364</v>
      </c>
    </row>
    <row r="1301" spans="1:10" x14ac:dyDescent="0.25">
      <c r="A1301" s="1">
        <v>19870068326</v>
      </c>
      <c r="B1301" s="2" t="s">
        <v>2365</v>
      </c>
      <c r="C1301" s="3">
        <v>1987</v>
      </c>
      <c r="D1301" s="1" t="s">
        <v>13</v>
      </c>
      <c r="E1301" s="1" t="s">
        <v>14</v>
      </c>
      <c r="F1301" s="3" t="s">
        <v>9</v>
      </c>
      <c r="G1301" s="3" t="s">
        <v>9</v>
      </c>
      <c r="H1301" s="3" t="s">
        <v>10</v>
      </c>
      <c r="I1301" s="3" t="s">
        <v>10</v>
      </c>
      <c r="J1301" s="4" t="s">
        <v>2366</v>
      </c>
    </row>
    <row r="1302" spans="1:10" x14ac:dyDescent="0.25">
      <c r="A1302" s="1">
        <v>19870068328</v>
      </c>
      <c r="B1302" s="2" t="s">
        <v>1688</v>
      </c>
      <c r="C1302" s="3">
        <v>1987</v>
      </c>
      <c r="D1302" s="1" t="s">
        <v>7</v>
      </c>
      <c r="E1302" s="1" t="s">
        <v>14</v>
      </c>
      <c r="F1302" s="3" t="s">
        <v>9</v>
      </c>
      <c r="G1302" s="3" t="s">
        <v>9</v>
      </c>
      <c r="H1302" s="3" t="s">
        <v>10</v>
      </c>
      <c r="I1302" s="3" t="s">
        <v>10</v>
      </c>
      <c r="J1302" s="4" t="s">
        <v>2367</v>
      </c>
    </row>
    <row r="1303" spans="1:10" x14ac:dyDescent="0.25">
      <c r="A1303" s="1">
        <v>19870068330</v>
      </c>
      <c r="B1303" s="2" t="s">
        <v>2368</v>
      </c>
      <c r="C1303" s="3">
        <v>1987</v>
      </c>
      <c r="D1303" s="1" t="s">
        <v>7</v>
      </c>
      <c r="E1303" s="1" t="s">
        <v>8</v>
      </c>
      <c r="F1303" s="3" t="s">
        <v>9</v>
      </c>
      <c r="G1303" s="3" t="s">
        <v>9</v>
      </c>
      <c r="H1303" s="3" t="s">
        <v>10</v>
      </c>
      <c r="I1303" s="3" t="s">
        <v>10</v>
      </c>
      <c r="J1303" s="4" t="s">
        <v>2369</v>
      </c>
    </row>
    <row r="1304" spans="1:10" ht="30" x14ac:dyDescent="0.25">
      <c r="A1304" s="1">
        <v>19870068332</v>
      </c>
      <c r="B1304" s="2" t="s">
        <v>2370</v>
      </c>
      <c r="C1304" s="3">
        <v>1987</v>
      </c>
      <c r="D1304" s="1" t="s">
        <v>7</v>
      </c>
      <c r="E1304" s="1" t="s">
        <v>14</v>
      </c>
      <c r="F1304" s="3" t="s">
        <v>9</v>
      </c>
      <c r="G1304" s="3" t="s">
        <v>9</v>
      </c>
      <c r="H1304" s="3" t="s">
        <v>10</v>
      </c>
      <c r="I1304" s="3" t="s">
        <v>10</v>
      </c>
      <c r="J1304" s="4" t="s">
        <v>2371</v>
      </c>
    </row>
    <row r="1305" spans="1:10" ht="30" x14ac:dyDescent="0.25">
      <c r="A1305" s="1">
        <v>19870068334</v>
      </c>
      <c r="B1305" s="2" t="s">
        <v>2372</v>
      </c>
      <c r="C1305" s="3">
        <v>1987</v>
      </c>
      <c r="D1305" s="1" t="s">
        <v>7</v>
      </c>
      <c r="E1305" s="1" t="s">
        <v>8</v>
      </c>
      <c r="F1305" s="3" t="s">
        <v>9</v>
      </c>
      <c r="G1305" s="3" t="s">
        <v>9</v>
      </c>
      <c r="H1305" s="3" t="s">
        <v>10</v>
      </c>
      <c r="I1305" s="3" t="s">
        <v>10</v>
      </c>
      <c r="J1305" s="4" t="s">
        <v>2373</v>
      </c>
    </row>
    <row r="1306" spans="1:10" ht="30" x14ac:dyDescent="0.25">
      <c r="A1306" s="1">
        <v>19870068335</v>
      </c>
      <c r="B1306" s="2" t="s">
        <v>2374</v>
      </c>
      <c r="C1306" s="3">
        <v>1987</v>
      </c>
      <c r="D1306" s="1" t="s">
        <v>7</v>
      </c>
      <c r="E1306" s="1" t="s">
        <v>14</v>
      </c>
      <c r="F1306" s="3" t="s">
        <v>9</v>
      </c>
      <c r="G1306" s="3" t="s">
        <v>9</v>
      </c>
      <c r="H1306" s="3" t="s">
        <v>10</v>
      </c>
      <c r="I1306" s="3" t="s">
        <v>10</v>
      </c>
      <c r="J1306" s="4" t="s">
        <v>2375</v>
      </c>
    </row>
    <row r="1307" spans="1:10" ht="30" x14ac:dyDescent="0.25">
      <c r="A1307" s="1">
        <v>19870068344</v>
      </c>
      <c r="B1307" s="2" t="s">
        <v>2376</v>
      </c>
      <c r="C1307" s="3">
        <v>1987</v>
      </c>
      <c r="D1307" s="1" t="s">
        <v>7</v>
      </c>
      <c r="E1307" s="1" t="s">
        <v>14</v>
      </c>
      <c r="F1307" s="3" t="s">
        <v>9</v>
      </c>
      <c r="G1307" s="3" t="s">
        <v>9</v>
      </c>
      <c r="H1307" s="3" t="s">
        <v>10</v>
      </c>
      <c r="I1307" s="3" t="s">
        <v>10</v>
      </c>
      <c r="J1307" s="4" t="s">
        <v>2377</v>
      </c>
    </row>
    <row r="1308" spans="1:10" x14ac:dyDescent="0.25">
      <c r="A1308" s="1">
        <v>19870068346</v>
      </c>
      <c r="B1308" s="2" t="s">
        <v>2378</v>
      </c>
      <c r="C1308" s="3">
        <v>1987</v>
      </c>
      <c r="D1308" s="1" t="s">
        <v>83</v>
      </c>
      <c r="E1308" s="1" t="s">
        <v>8</v>
      </c>
      <c r="F1308" s="3" t="s">
        <v>9</v>
      </c>
      <c r="G1308" s="3" t="s">
        <v>9</v>
      </c>
      <c r="H1308" s="3" t="s">
        <v>10</v>
      </c>
      <c r="I1308" s="3" t="s">
        <v>10</v>
      </c>
      <c r="J1308" s="4" t="s">
        <v>2379</v>
      </c>
    </row>
    <row r="1309" spans="1:10" x14ac:dyDescent="0.25">
      <c r="A1309" s="1">
        <v>19870068348</v>
      </c>
      <c r="B1309" s="2" t="s">
        <v>2380</v>
      </c>
      <c r="C1309" s="3">
        <v>1987</v>
      </c>
      <c r="D1309" s="1" t="s">
        <v>7</v>
      </c>
      <c r="E1309" s="1" t="s">
        <v>14</v>
      </c>
      <c r="F1309" s="3" t="s">
        <v>9</v>
      </c>
      <c r="G1309" s="3" t="s">
        <v>9</v>
      </c>
      <c r="H1309" s="3" t="s">
        <v>10</v>
      </c>
      <c r="I1309" s="3" t="s">
        <v>10</v>
      </c>
      <c r="J1309" s="4" t="s">
        <v>2381</v>
      </c>
    </row>
    <row r="1310" spans="1:10" x14ac:dyDescent="0.25">
      <c r="A1310" s="1">
        <v>19870068351</v>
      </c>
      <c r="B1310" s="2" t="s">
        <v>2382</v>
      </c>
      <c r="C1310" s="3">
        <v>1987</v>
      </c>
      <c r="D1310" s="1" t="s">
        <v>7</v>
      </c>
      <c r="E1310" s="1" t="s">
        <v>58</v>
      </c>
      <c r="F1310" s="3" t="s">
        <v>9</v>
      </c>
      <c r="G1310" s="3" t="s">
        <v>9</v>
      </c>
      <c r="H1310" s="3" t="s">
        <v>10</v>
      </c>
      <c r="I1310" s="3" t="s">
        <v>10</v>
      </c>
      <c r="J1310" s="4" t="s">
        <v>2383</v>
      </c>
    </row>
    <row r="1311" spans="1:10" x14ac:dyDescent="0.25">
      <c r="A1311" s="1">
        <v>19870068353</v>
      </c>
      <c r="B1311" s="2" t="s">
        <v>2384</v>
      </c>
      <c r="C1311" s="3">
        <v>1987</v>
      </c>
      <c r="D1311" s="1" t="s">
        <v>13</v>
      </c>
      <c r="E1311" s="1" t="s">
        <v>14</v>
      </c>
      <c r="F1311" s="3" t="s">
        <v>310</v>
      </c>
      <c r="G1311" s="3" t="s">
        <v>9</v>
      </c>
      <c r="H1311" s="3" t="s">
        <v>10</v>
      </c>
      <c r="I1311" s="3" t="s">
        <v>10</v>
      </c>
      <c r="J1311" s="4" t="s">
        <v>2385</v>
      </c>
    </row>
    <row r="1312" spans="1:10" ht="30" x14ac:dyDescent="0.25">
      <c r="A1312" s="1">
        <v>19870068425</v>
      </c>
      <c r="B1312" s="2" t="s">
        <v>2386</v>
      </c>
      <c r="C1312" s="3">
        <v>1987</v>
      </c>
      <c r="D1312" s="1" t="s">
        <v>13</v>
      </c>
      <c r="E1312" s="1" t="s">
        <v>207</v>
      </c>
      <c r="F1312" s="3" t="s">
        <v>310</v>
      </c>
      <c r="G1312" s="3" t="s">
        <v>9</v>
      </c>
      <c r="H1312" s="3" t="s">
        <v>10</v>
      </c>
      <c r="I1312" s="3" t="s">
        <v>10</v>
      </c>
      <c r="J1312" s="4" t="s">
        <v>2387</v>
      </c>
    </row>
    <row r="1313" spans="1:10" ht="30" x14ac:dyDescent="0.25">
      <c r="A1313" s="1">
        <v>19870068429</v>
      </c>
      <c r="B1313" s="2" t="s">
        <v>2388</v>
      </c>
      <c r="C1313" s="3">
        <v>1987</v>
      </c>
      <c r="D1313" s="1" t="s">
        <v>13</v>
      </c>
      <c r="E1313" s="1" t="s">
        <v>14</v>
      </c>
      <c r="F1313" s="3" t="s">
        <v>310</v>
      </c>
      <c r="G1313" s="3" t="s">
        <v>9</v>
      </c>
      <c r="H1313" s="3" t="s">
        <v>10</v>
      </c>
      <c r="I1313" s="3" t="s">
        <v>10</v>
      </c>
      <c r="J1313" s="4" t="s">
        <v>2389</v>
      </c>
    </row>
    <row r="1314" spans="1:10" x14ac:dyDescent="0.25">
      <c r="A1314" s="1">
        <v>19870068433</v>
      </c>
      <c r="B1314" s="2" t="s">
        <v>2390</v>
      </c>
      <c r="C1314" s="3">
        <v>1987</v>
      </c>
      <c r="D1314" s="1" t="s">
        <v>253</v>
      </c>
      <c r="E1314" s="1" t="s">
        <v>14</v>
      </c>
      <c r="F1314" s="3" t="s">
        <v>9</v>
      </c>
      <c r="G1314" s="3" t="s">
        <v>9</v>
      </c>
      <c r="H1314" s="3" t="s">
        <v>10</v>
      </c>
      <c r="I1314" s="3" t="s">
        <v>10</v>
      </c>
      <c r="J1314" s="4" t="s">
        <v>2391</v>
      </c>
    </row>
    <row r="1315" spans="1:10" ht="30" x14ac:dyDescent="0.25">
      <c r="A1315" s="1">
        <v>19870068434</v>
      </c>
      <c r="B1315" s="2" t="s">
        <v>2392</v>
      </c>
      <c r="C1315" s="3">
        <v>1987</v>
      </c>
      <c r="D1315" s="1" t="s">
        <v>7</v>
      </c>
      <c r="E1315" s="1" t="s">
        <v>58</v>
      </c>
      <c r="F1315" s="3" t="s">
        <v>9</v>
      </c>
      <c r="G1315" s="3" t="s">
        <v>9</v>
      </c>
      <c r="H1315" s="3" t="s">
        <v>10</v>
      </c>
      <c r="I1315" s="3" t="s">
        <v>10</v>
      </c>
      <c r="J1315" s="4" t="s">
        <v>2393</v>
      </c>
    </row>
    <row r="1316" spans="1:10" ht="30" x14ac:dyDescent="0.25">
      <c r="A1316" s="1">
        <v>19870068438</v>
      </c>
      <c r="B1316" s="2" t="s">
        <v>2394</v>
      </c>
      <c r="C1316" s="3">
        <v>1987</v>
      </c>
      <c r="D1316" s="1" t="s">
        <v>216</v>
      </c>
      <c r="E1316" s="1" t="s">
        <v>14</v>
      </c>
      <c r="F1316" s="3" t="s">
        <v>9</v>
      </c>
      <c r="G1316" s="3" t="s">
        <v>9</v>
      </c>
      <c r="H1316" s="3" t="s">
        <v>10</v>
      </c>
      <c r="I1316" s="3" t="s">
        <v>10</v>
      </c>
      <c r="J1316" s="4" t="s">
        <v>896</v>
      </c>
    </row>
    <row r="1317" spans="1:10" ht="30" x14ac:dyDescent="0.25">
      <c r="A1317" s="1">
        <v>19870068439</v>
      </c>
      <c r="B1317" s="2" t="s">
        <v>2395</v>
      </c>
      <c r="C1317" s="3">
        <v>1987</v>
      </c>
      <c r="D1317" s="1" t="s">
        <v>216</v>
      </c>
      <c r="E1317" s="1" t="s">
        <v>14</v>
      </c>
      <c r="F1317" s="3" t="s">
        <v>9</v>
      </c>
      <c r="G1317" s="3" t="s">
        <v>9</v>
      </c>
      <c r="H1317" s="3" t="s">
        <v>10</v>
      </c>
      <c r="I1317" s="3" t="s">
        <v>10</v>
      </c>
      <c r="J1317" s="4" t="s">
        <v>2396</v>
      </c>
    </row>
    <row r="1318" spans="1:10" ht="30" x14ac:dyDescent="0.25">
      <c r="A1318" s="1">
        <v>19870068440</v>
      </c>
      <c r="B1318" s="2" t="s">
        <v>2397</v>
      </c>
      <c r="C1318" s="3">
        <v>1987</v>
      </c>
      <c r="D1318" s="1" t="s">
        <v>216</v>
      </c>
      <c r="E1318" s="1" t="s">
        <v>14</v>
      </c>
      <c r="F1318" s="3" t="s">
        <v>9</v>
      </c>
      <c r="G1318" s="3" t="s">
        <v>9</v>
      </c>
      <c r="H1318" s="3" t="s">
        <v>10</v>
      </c>
      <c r="I1318" s="3" t="s">
        <v>10</v>
      </c>
      <c r="J1318" s="4" t="s">
        <v>2398</v>
      </c>
    </row>
    <row r="1319" spans="1:10" ht="30" x14ac:dyDescent="0.25">
      <c r="A1319" s="1">
        <v>19870068441</v>
      </c>
      <c r="B1319" s="2" t="s">
        <v>2399</v>
      </c>
      <c r="C1319" s="3">
        <v>1987</v>
      </c>
      <c r="D1319" s="1" t="s">
        <v>7</v>
      </c>
      <c r="E1319" s="1" t="s">
        <v>14</v>
      </c>
      <c r="F1319" s="3" t="s">
        <v>9</v>
      </c>
      <c r="G1319" s="3" t="s">
        <v>9</v>
      </c>
      <c r="H1319" s="3" t="s">
        <v>10</v>
      </c>
      <c r="I1319" s="3" t="s">
        <v>10</v>
      </c>
      <c r="J1319" s="4" t="s">
        <v>2400</v>
      </c>
    </row>
    <row r="1320" spans="1:10" x14ac:dyDescent="0.25">
      <c r="A1320" s="1">
        <v>19870068442</v>
      </c>
      <c r="B1320" s="2" t="s">
        <v>2401</v>
      </c>
      <c r="C1320" s="3">
        <v>1987</v>
      </c>
      <c r="D1320" s="1" t="s">
        <v>7</v>
      </c>
      <c r="E1320" s="1" t="s">
        <v>14</v>
      </c>
      <c r="F1320" s="3" t="s">
        <v>9</v>
      </c>
      <c r="G1320" s="3" t="s">
        <v>9</v>
      </c>
      <c r="H1320" s="3" t="s">
        <v>10</v>
      </c>
      <c r="I1320" s="3" t="s">
        <v>10</v>
      </c>
      <c r="J1320" s="4" t="s">
        <v>2402</v>
      </c>
    </row>
    <row r="1321" spans="1:10" ht="30" x14ac:dyDescent="0.25">
      <c r="A1321" s="1">
        <v>19870068443</v>
      </c>
      <c r="B1321" s="2" t="s">
        <v>2403</v>
      </c>
      <c r="C1321" s="3">
        <v>1987</v>
      </c>
      <c r="D1321" s="1" t="s">
        <v>7</v>
      </c>
      <c r="E1321" s="1" t="s">
        <v>14</v>
      </c>
      <c r="F1321" s="3" t="s">
        <v>9</v>
      </c>
      <c r="G1321" s="3" t="s">
        <v>9</v>
      </c>
      <c r="H1321" s="3" t="s">
        <v>10</v>
      </c>
      <c r="I1321" s="3" t="s">
        <v>10</v>
      </c>
      <c r="J1321" s="4" t="s">
        <v>2404</v>
      </c>
    </row>
    <row r="1322" spans="1:10" x14ac:dyDescent="0.25">
      <c r="A1322" s="1">
        <v>19870068445</v>
      </c>
      <c r="B1322" s="2" t="s">
        <v>1688</v>
      </c>
      <c r="C1322" s="3">
        <v>1987</v>
      </c>
      <c r="D1322" s="1" t="s">
        <v>7</v>
      </c>
      <c r="E1322" s="1" t="s">
        <v>14</v>
      </c>
      <c r="F1322" s="3" t="s">
        <v>9</v>
      </c>
      <c r="G1322" s="3" t="s">
        <v>9</v>
      </c>
      <c r="H1322" s="3" t="s">
        <v>10</v>
      </c>
      <c r="I1322" s="3" t="s">
        <v>10</v>
      </c>
      <c r="J1322" s="4" t="s">
        <v>2405</v>
      </c>
    </row>
    <row r="1323" spans="1:10" x14ac:dyDescent="0.25">
      <c r="A1323" s="1">
        <v>19870068446</v>
      </c>
      <c r="B1323" s="2" t="s">
        <v>2406</v>
      </c>
      <c r="C1323" s="3">
        <v>1987</v>
      </c>
      <c r="D1323" s="1" t="s">
        <v>7</v>
      </c>
      <c r="E1323" s="1" t="s">
        <v>14</v>
      </c>
      <c r="F1323" s="3" t="s">
        <v>9</v>
      </c>
      <c r="G1323" s="3" t="s">
        <v>9</v>
      </c>
      <c r="H1323" s="3" t="s">
        <v>10</v>
      </c>
      <c r="I1323" s="3" t="s">
        <v>10</v>
      </c>
      <c r="J1323" s="4" t="s">
        <v>2407</v>
      </c>
    </row>
    <row r="1324" spans="1:10" x14ac:dyDescent="0.25">
      <c r="A1324" s="1">
        <v>19870068457</v>
      </c>
      <c r="B1324" s="2" t="s">
        <v>2408</v>
      </c>
      <c r="C1324" s="3">
        <v>1987</v>
      </c>
      <c r="D1324" s="1" t="s">
        <v>253</v>
      </c>
      <c r="E1324" s="1" t="s">
        <v>14</v>
      </c>
      <c r="F1324" s="3" t="s">
        <v>9</v>
      </c>
      <c r="G1324" s="3" t="s">
        <v>9</v>
      </c>
      <c r="H1324" s="3" t="s">
        <v>10</v>
      </c>
      <c r="I1324" s="3" t="s">
        <v>10</v>
      </c>
      <c r="J1324" s="4" t="s">
        <v>2409</v>
      </c>
    </row>
    <row r="1325" spans="1:10" ht="30" x14ac:dyDescent="0.25">
      <c r="A1325" s="1">
        <v>19870068458</v>
      </c>
      <c r="B1325" s="2" t="s">
        <v>2410</v>
      </c>
      <c r="C1325" s="3">
        <v>1987</v>
      </c>
      <c r="D1325" s="1" t="s">
        <v>216</v>
      </c>
      <c r="E1325" s="1" t="s">
        <v>14</v>
      </c>
      <c r="F1325" s="3" t="s">
        <v>9</v>
      </c>
      <c r="G1325" s="3" t="s">
        <v>9</v>
      </c>
      <c r="H1325" s="3" t="s">
        <v>10</v>
      </c>
      <c r="I1325" s="3" t="s">
        <v>10</v>
      </c>
      <c r="J1325" s="4" t="s">
        <v>10</v>
      </c>
    </row>
    <row r="1326" spans="1:10" ht="30" x14ac:dyDescent="0.25">
      <c r="A1326" s="1">
        <v>19870068459</v>
      </c>
      <c r="B1326" s="2" t="s">
        <v>2411</v>
      </c>
      <c r="C1326" s="3">
        <v>1987</v>
      </c>
      <c r="D1326" s="1" t="s">
        <v>7</v>
      </c>
      <c r="E1326" s="1" t="s">
        <v>14</v>
      </c>
      <c r="F1326" s="3" t="s">
        <v>9</v>
      </c>
      <c r="G1326" s="3" t="s">
        <v>9</v>
      </c>
      <c r="H1326" s="3" t="s">
        <v>10</v>
      </c>
      <c r="I1326" s="3" t="s">
        <v>10</v>
      </c>
      <c r="J1326" s="4" t="s">
        <v>2412</v>
      </c>
    </row>
    <row r="1327" spans="1:10" x14ac:dyDescent="0.25">
      <c r="A1327" s="1">
        <v>19870068468</v>
      </c>
      <c r="B1327" s="2" t="s">
        <v>2413</v>
      </c>
      <c r="C1327" s="3">
        <v>1987</v>
      </c>
      <c r="D1327" s="1" t="s">
        <v>13</v>
      </c>
      <c r="E1327" s="1" t="s">
        <v>14</v>
      </c>
      <c r="F1327" s="3" t="s">
        <v>9</v>
      </c>
      <c r="G1327" s="3" t="s">
        <v>9</v>
      </c>
      <c r="H1327" s="3" t="s">
        <v>10</v>
      </c>
      <c r="I1327" s="3" t="s">
        <v>10</v>
      </c>
      <c r="J1327" s="4" t="s">
        <v>2414</v>
      </c>
    </row>
    <row r="1328" spans="1:10" ht="45" x14ac:dyDescent="0.25">
      <c r="A1328" s="1">
        <v>19870068470</v>
      </c>
      <c r="B1328" s="2" t="s">
        <v>2415</v>
      </c>
      <c r="C1328" s="3">
        <v>1987</v>
      </c>
      <c r="D1328" s="1" t="s">
        <v>7</v>
      </c>
      <c r="E1328" s="1" t="s">
        <v>14</v>
      </c>
      <c r="F1328" s="3" t="s">
        <v>9</v>
      </c>
      <c r="G1328" s="3" t="s">
        <v>9</v>
      </c>
      <c r="H1328" s="3" t="s">
        <v>10</v>
      </c>
      <c r="I1328" s="3" t="s">
        <v>10</v>
      </c>
      <c r="J1328" s="4" t="s">
        <v>2416</v>
      </c>
    </row>
    <row r="1329" spans="1:10" x14ac:dyDescent="0.25">
      <c r="A1329" s="1">
        <v>19870068471</v>
      </c>
      <c r="B1329" s="2" t="s">
        <v>2417</v>
      </c>
      <c r="C1329" s="3">
        <v>1987</v>
      </c>
      <c r="D1329" s="1" t="s">
        <v>253</v>
      </c>
      <c r="E1329" s="1" t="s">
        <v>14</v>
      </c>
      <c r="F1329" s="3" t="s">
        <v>9</v>
      </c>
      <c r="G1329" s="3" t="s">
        <v>9</v>
      </c>
      <c r="H1329" s="3" t="s">
        <v>10</v>
      </c>
      <c r="I1329" s="3" t="s">
        <v>10</v>
      </c>
      <c r="J1329" s="4" t="s">
        <v>2418</v>
      </c>
    </row>
    <row r="1330" spans="1:10" x14ac:dyDescent="0.25">
      <c r="A1330" s="1">
        <v>19870068472</v>
      </c>
      <c r="B1330" s="2" t="s">
        <v>2419</v>
      </c>
      <c r="C1330" s="3">
        <v>1987</v>
      </c>
      <c r="D1330" s="1" t="s">
        <v>7</v>
      </c>
      <c r="E1330" s="1" t="s">
        <v>14</v>
      </c>
      <c r="F1330" s="3" t="s">
        <v>9</v>
      </c>
      <c r="G1330" s="3" t="s">
        <v>9</v>
      </c>
      <c r="H1330" s="3" t="s">
        <v>10</v>
      </c>
      <c r="I1330" s="3" t="s">
        <v>10</v>
      </c>
      <c r="J1330" s="4" t="s">
        <v>2420</v>
      </c>
    </row>
    <row r="1331" spans="1:10" x14ac:dyDescent="0.25">
      <c r="A1331" s="1">
        <v>19870068473</v>
      </c>
      <c r="B1331" s="2" t="s">
        <v>2421</v>
      </c>
      <c r="C1331" s="3">
        <v>1987</v>
      </c>
      <c r="D1331" s="1" t="s">
        <v>269</v>
      </c>
      <c r="E1331" s="1" t="s">
        <v>14</v>
      </c>
      <c r="F1331" s="3" t="s">
        <v>9</v>
      </c>
      <c r="G1331" s="3" t="s">
        <v>9</v>
      </c>
      <c r="H1331" s="3" t="s">
        <v>10</v>
      </c>
      <c r="I1331" s="3" t="s">
        <v>10</v>
      </c>
      <c r="J1331" s="4" t="s">
        <v>2422</v>
      </c>
    </row>
    <row r="1332" spans="1:10" x14ac:dyDescent="0.25">
      <c r="A1332" s="1">
        <v>19870068474</v>
      </c>
      <c r="B1332" s="2" t="s">
        <v>2423</v>
      </c>
      <c r="C1332" s="3">
        <v>1987</v>
      </c>
      <c r="D1332" s="1" t="s">
        <v>216</v>
      </c>
      <c r="E1332" s="1" t="s">
        <v>14</v>
      </c>
      <c r="F1332" s="3" t="s">
        <v>9</v>
      </c>
      <c r="G1332" s="3" t="s">
        <v>9</v>
      </c>
      <c r="H1332" s="3" t="s">
        <v>10</v>
      </c>
      <c r="I1332" s="3" t="s">
        <v>10</v>
      </c>
      <c r="J1332" s="4" t="s">
        <v>2424</v>
      </c>
    </row>
    <row r="1333" spans="1:10" ht="30" x14ac:dyDescent="0.25">
      <c r="A1333" s="1">
        <v>19870068478</v>
      </c>
      <c r="B1333" s="2" t="s">
        <v>2425</v>
      </c>
      <c r="C1333" s="3">
        <v>1987</v>
      </c>
      <c r="D1333" s="1" t="s">
        <v>13</v>
      </c>
      <c r="E1333" s="1" t="s">
        <v>8</v>
      </c>
      <c r="F1333" s="3" t="s">
        <v>310</v>
      </c>
      <c r="G1333" s="3" t="s">
        <v>9</v>
      </c>
      <c r="H1333" s="3" t="s">
        <v>10</v>
      </c>
      <c r="I1333" s="3" t="s">
        <v>10</v>
      </c>
      <c r="J1333" s="4" t="s">
        <v>2426</v>
      </c>
    </row>
    <row r="1334" spans="1:10" ht="45" x14ac:dyDescent="0.25">
      <c r="A1334" s="1">
        <v>19870068483</v>
      </c>
      <c r="B1334" s="2" t="s">
        <v>2427</v>
      </c>
      <c r="C1334" s="3">
        <v>1987</v>
      </c>
      <c r="D1334" s="1" t="s">
        <v>7</v>
      </c>
      <c r="E1334" s="1" t="s">
        <v>207</v>
      </c>
      <c r="F1334" s="3" t="s">
        <v>9</v>
      </c>
      <c r="G1334" s="3" t="s">
        <v>9</v>
      </c>
      <c r="H1334" s="3" t="s">
        <v>10</v>
      </c>
      <c r="I1334" s="3" t="s">
        <v>10</v>
      </c>
      <c r="J1334" s="4" t="s">
        <v>2428</v>
      </c>
    </row>
    <row r="1335" spans="1:10" ht="30" x14ac:dyDescent="0.25">
      <c r="A1335" s="1">
        <v>19870068485</v>
      </c>
      <c r="B1335" s="2" t="s">
        <v>2429</v>
      </c>
      <c r="C1335" s="3">
        <v>1987</v>
      </c>
      <c r="D1335" s="1" t="s">
        <v>269</v>
      </c>
      <c r="E1335" s="1" t="s">
        <v>14</v>
      </c>
      <c r="F1335" s="3" t="s">
        <v>9</v>
      </c>
      <c r="G1335" s="3" t="s">
        <v>9</v>
      </c>
      <c r="H1335" s="3" t="s">
        <v>10</v>
      </c>
      <c r="I1335" s="3" t="s">
        <v>10</v>
      </c>
      <c r="J1335" s="4" t="s">
        <v>2430</v>
      </c>
    </row>
    <row r="1336" spans="1:10" ht="30" x14ac:dyDescent="0.25">
      <c r="A1336" s="1">
        <v>19870068487</v>
      </c>
      <c r="B1336" s="2" t="s">
        <v>2431</v>
      </c>
      <c r="C1336" s="3">
        <v>1987</v>
      </c>
      <c r="D1336" s="1" t="s">
        <v>269</v>
      </c>
      <c r="E1336" s="1" t="s">
        <v>14</v>
      </c>
      <c r="F1336" s="3" t="s">
        <v>9</v>
      </c>
      <c r="G1336" s="3" t="s">
        <v>9</v>
      </c>
      <c r="H1336" s="3" t="s">
        <v>10</v>
      </c>
      <c r="I1336" s="3" t="s">
        <v>10</v>
      </c>
      <c r="J1336" s="4" t="s">
        <v>2432</v>
      </c>
    </row>
    <row r="1337" spans="1:10" ht="30" x14ac:dyDescent="0.25">
      <c r="A1337" s="1">
        <v>19870068491</v>
      </c>
      <c r="B1337" s="2" t="s">
        <v>2433</v>
      </c>
      <c r="C1337" s="3">
        <v>1987</v>
      </c>
      <c r="D1337" s="1" t="s">
        <v>216</v>
      </c>
      <c r="E1337" s="1" t="s">
        <v>14</v>
      </c>
      <c r="F1337" s="3" t="s">
        <v>9</v>
      </c>
      <c r="G1337" s="3" t="s">
        <v>9</v>
      </c>
      <c r="H1337" s="3" t="s">
        <v>10</v>
      </c>
      <c r="I1337" s="3" t="s">
        <v>10</v>
      </c>
      <c r="J1337" s="4" t="s">
        <v>2434</v>
      </c>
    </row>
    <row r="1338" spans="1:10" ht="45" x14ac:dyDescent="0.25">
      <c r="A1338" s="1">
        <v>19870068492</v>
      </c>
      <c r="B1338" s="2" t="s">
        <v>2435</v>
      </c>
      <c r="C1338" s="3">
        <v>1987</v>
      </c>
      <c r="D1338" s="1" t="s">
        <v>216</v>
      </c>
      <c r="E1338" s="1" t="s">
        <v>14</v>
      </c>
      <c r="F1338" s="3" t="s">
        <v>9</v>
      </c>
      <c r="G1338" s="3" t="s">
        <v>9</v>
      </c>
      <c r="H1338" s="3" t="s">
        <v>10</v>
      </c>
      <c r="I1338" s="3" t="s">
        <v>10</v>
      </c>
      <c r="J1338" s="4" t="s">
        <v>2436</v>
      </c>
    </row>
    <row r="1339" spans="1:10" ht="30" x14ac:dyDescent="0.25">
      <c r="A1339" s="1">
        <v>19870068493</v>
      </c>
      <c r="B1339" s="2" t="s">
        <v>2437</v>
      </c>
      <c r="C1339" s="3">
        <v>1987</v>
      </c>
      <c r="D1339" s="1" t="s">
        <v>216</v>
      </c>
      <c r="E1339" s="1" t="s">
        <v>14</v>
      </c>
      <c r="F1339" s="3" t="s">
        <v>9</v>
      </c>
      <c r="G1339" s="3" t="s">
        <v>9</v>
      </c>
      <c r="H1339" s="3" t="s">
        <v>10</v>
      </c>
      <c r="I1339" s="3" t="s">
        <v>10</v>
      </c>
      <c r="J1339" s="4" t="s">
        <v>2438</v>
      </c>
    </row>
    <row r="1340" spans="1:10" ht="45" x14ac:dyDescent="0.25">
      <c r="A1340" s="1">
        <v>19870068494</v>
      </c>
      <c r="B1340" s="2" t="s">
        <v>2439</v>
      </c>
      <c r="C1340" s="3">
        <v>1987</v>
      </c>
      <c r="D1340" s="1" t="s">
        <v>216</v>
      </c>
      <c r="E1340" s="1" t="s">
        <v>14</v>
      </c>
      <c r="F1340" s="3" t="s">
        <v>9</v>
      </c>
      <c r="G1340" s="3" t="s">
        <v>9</v>
      </c>
      <c r="H1340" s="3" t="s">
        <v>10</v>
      </c>
      <c r="I1340" s="3" t="s">
        <v>10</v>
      </c>
      <c r="J1340" s="4" t="s">
        <v>2440</v>
      </c>
    </row>
    <row r="1341" spans="1:10" ht="30" x14ac:dyDescent="0.25">
      <c r="A1341" s="1">
        <v>19870068497</v>
      </c>
      <c r="B1341" s="2" t="s">
        <v>2441</v>
      </c>
      <c r="C1341" s="3">
        <v>1987</v>
      </c>
      <c r="D1341" s="1" t="s">
        <v>13</v>
      </c>
      <c r="E1341" s="1" t="s">
        <v>14</v>
      </c>
      <c r="F1341" s="3" t="s">
        <v>310</v>
      </c>
      <c r="G1341" s="3" t="s">
        <v>9</v>
      </c>
      <c r="H1341" s="3" t="s">
        <v>10</v>
      </c>
      <c r="I1341" s="3" t="s">
        <v>10</v>
      </c>
      <c r="J1341" s="4" t="s">
        <v>2442</v>
      </c>
    </row>
    <row r="1342" spans="1:10" ht="30" x14ac:dyDescent="0.25">
      <c r="A1342" s="1">
        <v>19870068503</v>
      </c>
      <c r="B1342" s="2" t="s">
        <v>2443</v>
      </c>
      <c r="C1342" s="3">
        <v>1987</v>
      </c>
      <c r="D1342" s="1" t="s">
        <v>13</v>
      </c>
      <c r="E1342" s="1" t="s">
        <v>207</v>
      </c>
      <c r="F1342" s="3" t="s">
        <v>310</v>
      </c>
      <c r="G1342" s="3" t="s">
        <v>9</v>
      </c>
      <c r="H1342" s="3" t="s">
        <v>10</v>
      </c>
      <c r="I1342" s="3" t="s">
        <v>10</v>
      </c>
      <c r="J1342" s="4" t="s">
        <v>2444</v>
      </c>
    </row>
    <row r="1343" spans="1:10" ht="45" x14ac:dyDescent="0.25">
      <c r="A1343" s="1">
        <v>19870068504</v>
      </c>
      <c r="B1343" s="2" t="s">
        <v>2445</v>
      </c>
      <c r="C1343" s="3">
        <v>1987</v>
      </c>
      <c r="D1343" s="1" t="s">
        <v>13</v>
      </c>
      <c r="E1343" s="1" t="s">
        <v>207</v>
      </c>
      <c r="F1343" s="3" t="s">
        <v>310</v>
      </c>
      <c r="G1343" s="3" t="s">
        <v>9</v>
      </c>
      <c r="H1343" s="3" t="s">
        <v>10</v>
      </c>
      <c r="I1343" s="3" t="s">
        <v>10</v>
      </c>
      <c r="J1343" s="4" t="s">
        <v>2446</v>
      </c>
    </row>
    <row r="1344" spans="1:10" x14ac:dyDescent="0.25">
      <c r="A1344" s="1">
        <v>19870068507</v>
      </c>
      <c r="B1344" s="2" t="s">
        <v>2447</v>
      </c>
      <c r="C1344" s="3">
        <v>1987</v>
      </c>
      <c r="D1344" s="1" t="s">
        <v>83</v>
      </c>
      <c r="E1344" s="1" t="s">
        <v>14</v>
      </c>
      <c r="F1344" s="3" t="s">
        <v>9</v>
      </c>
      <c r="G1344" s="3" t="s">
        <v>9</v>
      </c>
      <c r="H1344" s="3" t="s">
        <v>10</v>
      </c>
      <c r="I1344" s="3" t="s">
        <v>10</v>
      </c>
      <c r="J1344" s="4" t="s">
        <v>2448</v>
      </c>
    </row>
    <row r="1345" spans="1:10" ht="30" x14ac:dyDescent="0.25">
      <c r="A1345" s="1">
        <v>19870068508</v>
      </c>
      <c r="B1345" s="2" t="s">
        <v>2449</v>
      </c>
      <c r="C1345" s="3">
        <v>1987</v>
      </c>
      <c r="D1345" s="1" t="s">
        <v>216</v>
      </c>
      <c r="E1345" s="1" t="s">
        <v>14</v>
      </c>
      <c r="F1345" s="3" t="s">
        <v>9</v>
      </c>
      <c r="G1345" s="3" t="s">
        <v>9</v>
      </c>
      <c r="H1345" s="3" t="s">
        <v>10</v>
      </c>
      <c r="I1345" s="3" t="s">
        <v>10</v>
      </c>
      <c r="J1345" s="4" t="s">
        <v>2450</v>
      </c>
    </row>
    <row r="1346" spans="1:10" x14ac:dyDescent="0.25">
      <c r="A1346" s="1">
        <v>19870068510</v>
      </c>
      <c r="B1346" s="2" t="s">
        <v>2451</v>
      </c>
      <c r="C1346" s="3">
        <v>1987</v>
      </c>
      <c r="D1346" s="1" t="s">
        <v>7</v>
      </c>
      <c r="E1346" s="1" t="s">
        <v>14</v>
      </c>
      <c r="F1346" s="3" t="s">
        <v>9</v>
      </c>
      <c r="G1346" s="3" t="s">
        <v>9</v>
      </c>
      <c r="H1346" s="3" t="s">
        <v>10</v>
      </c>
      <c r="I1346" s="3" t="s">
        <v>10</v>
      </c>
      <c r="J1346" s="4" t="s">
        <v>2452</v>
      </c>
    </row>
    <row r="1347" spans="1:10" ht="45" x14ac:dyDescent="0.25">
      <c r="A1347" s="1">
        <v>19870068513</v>
      </c>
      <c r="B1347" s="2" t="s">
        <v>2453</v>
      </c>
      <c r="C1347" s="3">
        <v>1987</v>
      </c>
      <c r="D1347" s="1" t="s">
        <v>13</v>
      </c>
      <c r="E1347" s="1" t="s">
        <v>14</v>
      </c>
      <c r="F1347" s="3" t="s">
        <v>9</v>
      </c>
      <c r="G1347" s="3" t="s">
        <v>9</v>
      </c>
      <c r="H1347" s="3" t="s">
        <v>10</v>
      </c>
      <c r="I1347" s="3" t="s">
        <v>10</v>
      </c>
      <c r="J1347" s="4" t="s">
        <v>2454</v>
      </c>
    </row>
    <row r="1348" spans="1:10" ht="45" x14ac:dyDescent="0.25">
      <c r="A1348" s="1">
        <v>19870068514</v>
      </c>
      <c r="B1348" s="2" t="s">
        <v>2455</v>
      </c>
      <c r="C1348" s="3">
        <v>1987</v>
      </c>
      <c r="D1348" s="1" t="s">
        <v>13</v>
      </c>
      <c r="E1348" s="1" t="s">
        <v>14</v>
      </c>
      <c r="F1348" s="3" t="s">
        <v>9</v>
      </c>
      <c r="G1348" s="3" t="s">
        <v>9</v>
      </c>
      <c r="H1348" s="3" t="s">
        <v>10</v>
      </c>
      <c r="I1348" s="3" t="s">
        <v>10</v>
      </c>
      <c r="J1348" s="4" t="s">
        <v>2456</v>
      </c>
    </row>
    <row r="1349" spans="1:10" ht="30" x14ac:dyDescent="0.25">
      <c r="A1349" s="1">
        <v>19870068517</v>
      </c>
      <c r="B1349" s="2" t="s">
        <v>2457</v>
      </c>
      <c r="C1349" s="3">
        <v>1987</v>
      </c>
      <c r="D1349" s="1" t="s">
        <v>253</v>
      </c>
      <c r="E1349" s="1" t="s">
        <v>14</v>
      </c>
      <c r="F1349" s="3" t="s">
        <v>9</v>
      </c>
      <c r="G1349" s="3" t="s">
        <v>9</v>
      </c>
      <c r="H1349" s="3" t="s">
        <v>10</v>
      </c>
      <c r="I1349" s="3" t="s">
        <v>10</v>
      </c>
      <c r="J1349" s="4" t="s">
        <v>2458</v>
      </c>
    </row>
    <row r="1350" spans="1:10" x14ac:dyDescent="0.25">
      <c r="A1350" s="1">
        <v>19870068551</v>
      </c>
      <c r="B1350" s="2" t="s">
        <v>2417</v>
      </c>
      <c r="C1350" s="3">
        <v>1987</v>
      </c>
      <c r="D1350" s="1" t="s">
        <v>253</v>
      </c>
      <c r="E1350" s="1" t="s">
        <v>14</v>
      </c>
      <c r="F1350" s="3" t="s">
        <v>9</v>
      </c>
      <c r="G1350" s="3" t="s">
        <v>9</v>
      </c>
      <c r="H1350" s="3" t="s">
        <v>10</v>
      </c>
      <c r="I1350" s="3" t="s">
        <v>10</v>
      </c>
      <c r="J1350" s="4" t="s">
        <v>2459</v>
      </c>
    </row>
    <row r="1351" spans="1:10" ht="30" x14ac:dyDescent="0.25">
      <c r="A1351" s="1">
        <v>19870068555</v>
      </c>
      <c r="B1351" s="2" t="s">
        <v>2460</v>
      </c>
      <c r="C1351" s="3">
        <v>1987</v>
      </c>
      <c r="D1351" s="1" t="s">
        <v>13</v>
      </c>
      <c r="E1351" s="1" t="s">
        <v>207</v>
      </c>
      <c r="F1351" s="3" t="s">
        <v>310</v>
      </c>
      <c r="G1351" s="3" t="s">
        <v>9</v>
      </c>
      <c r="H1351" s="3" t="s">
        <v>10</v>
      </c>
      <c r="I1351" s="3" t="s">
        <v>10</v>
      </c>
      <c r="J1351" s="4" t="s">
        <v>10</v>
      </c>
    </row>
    <row r="1352" spans="1:10" x14ac:dyDescent="0.25">
      <c r="A1352" s="1">
        <v>19880003066</v>
      </c>
      <c r="B1352" s="2" t="s">
        <v>2461</v>
      </c>
      <c r="C1352" s="3">
        <v>1987</v>
      </c>
      <c r="D1352" s="1" t="s">
        <v>7</v>
      </c>
      <c r="E1352" s="1" t="s">
        <v>14</v>
      </c>
      <c r="F1352" s="3" t="s">
        <v>9</v>
      </c>
      <c r="G1352" s="3" t="s">
        <v>9</v>
      </c>
      <c r="H1352" s="3" t="s">
        <v>10</v>
      </c>
      <c r="I1352" s="3" t="s">
        <v>10</v>
      </c>
      <c r="J1352" s="4" t="s">
        <v>2462</v>
      </c>
    </row>
    <row r="1353" spans="1:10" x14ac:dyDescent="0.25">
      <c r="A1353" s="1">
        <v>19880003828</v>
      </c>
      <c r="B1353" s="2" t="s">
        <v>2463</v>
      </c>
      <c r="C1353" s="3">
        <v>1987</v>
      </c>
      <c r="D1353" s="1" t="s">
        <v>7</v>
      </c>
      <c r="E1353" s="1" t="s">
        <v>14</v>
      </c>
      <c r="F1353" s="3" t="s">
        <v>9</v>
      </c>
      <c r="G1353" s="3" t="s">
        <v>9</v>
      </c>
      <c r="H1353" s="3" t="s">
        <v>10</v>
      </c>
      <c r="I1353" s="3" t="s">
        <v>10</v>
      </c>
      <c r="J1353" s="4" t="s">
        <v>2464</v>
      </c>
    </row>
    <row r="1354" spans="1:10" ht="30" x14ac:dyDescent="0.25">
      <c r="A1354" s="1">
        <v>19880004683</v>
      </c>
      <c r="B1354" s="2" t="s">
        <v>2465</v>
      </c>
      <c r="C1354" s="3">
        <v>1987</v>
      </c>
      <c r="D1354" s="1" t="s">
        <v>7</v>
      </c>
      <c r="E1354" s="1" t="s">
        <v>58</v>
      </c>
      <c r="F1354" s="3" t="s">
        <v>9</v>
      </c>
      <c r="G1354" s="3" t="s">
        <v>9</v>
      </c>
      <c r="H1354" s="3" t="s">
        <v>10</v>
      </c>
      <c r="I1354" s="3" t="s">
        <v>10</v>
      </c>
      <c r="J1354" s="4" t="s">
        <v>2466</v>
      </c>
    </row>
    <row r="1355" spans="1:10" ht="45" x14ac:dyDescent="0.25">
      <c r="A1355" s="1">
        <v>19880008615</v>
      </c>
      <c r="B1355" s="2" t="s">
        <v>2467</v>
      </c>
      <c r="C1355" s="3">
        <v>1987</v>
      </c>
      <c r="D1355" s="1" t="s">
        <v>7</v>
      </c>
      <c r="E1355" s="1" t="s">
        <v>8</v>
      </c>
      <c r="F1355" s="3" t="s">
        <v>9</v>
      </c>
      <c r="G1355" s="3" t="s">
        <v>9</v>
      </c>
      <c r="H1355" s="3" t="s">
        <v>10</v>
      </c>
      <c r="I1355" s="3" t="s">
        <v>10</v>
      </c>
      <c r="J1355" s="4" t="s">
        <v>1818</v>
      </c>
    </row>
    <row r="1356" spans="1:10" x14ac:dyDescent="0.25">
      <c r="A1356" s="1">
        <v>19880008638</v>
      </c>
      <c r="B1356" s="2" t="s">
        <v>2468</v>
      </c>
      <c r="C1356" s="3">
        <v>1987</v>
      </c>
      <c r="D1356" s="1" t="s">
        <v>7</v>
      </c>
      <c r="E1356" s="1" t="s">
        <v>14</v>
      </c>
      <c r="F1356" s="3" t="s">
        <v>9</v>
      </c>
      <c r="G1356" s="3" t="s">
        <v>9</v>
      </c>
      <c r="H1356" s="3" t="s">
        <v>10</v>
      </c>
      <c r="I1356" s="3" t="s">
        <v>10</v>
      </c>
      <c r="J1356" s="4" t="s">
        <v>2469</v>
      </c>
    </row>
    <row r="1357" spans="1:10" x14ac:dyDescent="0.25">
      <c r="A1357" s="1">
        <v>19880009133</v>
      </c>
      <c r="B1357" s="2" t="s">
        <v>2470</v>
      </c>
      <c r="C1357" s="3">
        <v>1987</v>
      </c>
      <c r="D1357" s="1" t="s">
        <v>7</v>
      </c>
      <c r="E1357" s="1" t="s">
        <v>8</v>
      </c>
      <c r="F1357" s="3" t="s">
        <v>9</v>
      </c>
      <c r="G1357" s="3" t="s">
        <v>9</v>
      </c>
      <c r="H1357" s="3" t="s">
        <v>10</v>
      </c>
      <c r="I1357" s="3" t="s">
        <v>10</v>
      </c>
      <c r="J1357" s="4" t="s">
        <v>2471</v>
      </c>
    </row>
    <row r="1358" spans="1:10" x14ac:dyDescent="0.25">
      <c r="A1358" s="1">
        <v>19880011462</v>
      </c>
      <c r="B1358" s="2" t="s">
        <v>2472</v>
      </c>
      <c r="C1358" s="3">
        <v>1987</v>
      </c>
      <c r="D1358" s="1" t="s">
        <v>7</v>
      </c>
      <c r="E1358" s="1" t="s">
        <v>14</v>
      </c>
      <c r="F1358" s="3" t="s">
        <v>9</v>
      </c>
      <c r="G1358" s="3" t="s">
        <v>9</v>
      </c>
      <c r="H1358" s="3" t="s">
        <v>10</v>
      </c>
      <c r="I1358" s="3" t="s">
        <v>10</v>
      </c>
      <c r="J1358" s="4" t="s">
        <v>2473</v>
      </c>
    </row>
    <row r="1359" spans="1:10" x14ac:dyDescent="0.25">
      <c r="A1359" s="1">
        <v>19880011463</v>
      </c>
      <c r="B1359" s="2" t="s">
        <v>2474</v>
      </c>
      <c r="C1359" s="3">
        <v>1987</v>
      </c>
      <c r="D1359" s="1" t="s">
        <v>7</v>
      </c>
      <c r="E1359" s="1" t="s">
        <v>14</v>
      </c>
      <c r="F1359" s="3" t="s">
        <v>9</v>
      </c>
      <c r="G1359" s="3" t="s">
        <v>9</v>
      </c>
      <c r="H1359" s="3" t="s">
        <v>10</v>
      </c>
      <c r="I1359" s="3" t="s">
        <v>10</v>
      </c>
      <c r="J1359" s="4" t="s">
        <v>2475</v>
      </c>
    </row>
    <row r="1360" spans="1:10" x14ac:dyDescent="0.25">
      <c r="A1360" s="1">
        <v>19880013191</v>
      </c>
      <c r="B1360" s="2" t="s">
        <v>2476</v>
      </c>
      <c r="C1360" s="3">
        <v>1987</v>
      </c>
      <c r="D1360" s="1" t="s">
        <v>7</v>
      </c>
      <c r="E1360" s="1" t="s">
        <v>14</v>
      </c>
      <c r="F1360" s="3" t="s">
        <v>9</v>
      </c>
      <c r="G1360" s="3" t="s">
        <v>9</v>
      </c>
      <c r="H1360" s="3" t="s">
        <v>10</v>
      </c>
      <c r="I1360" s="3" t="s">
        <v>10</v>
      </c>
      <c r="J1360" s="4" t="s">
        <v>2477</v>
      </c>
    </row>
    <row r="1361" spans="1:10" x14ac:dyDescent="0.25">
      <c r="A1361" s="1">
        <v>19880013288</v>
      </c>
      <c r="B1361" s="2" t="s">
        <v>2478</v>
      </c>
      <c r="C1361" s="3">
        <v>1987</v>
      </c>
      <c r="D1361" s="1" t="s">
        <v>7</v>
      </c>
      <c r="E1361" s="1" t="s">
        <v>14</v>
      </c>
      <c r="F1361" s="3" t="s">
        <v>9</v>
      </c>
      <c r="G1361" s="3" t="s">
        <v>9</v>
      </c>
      <c r="H1361" s="3" t="s">
        <v>10</v>
      </c>
      <c r="I1361" s="3" t="s">
        <v>10</v>
      </c>
      <c r="J1361" s="4" t="s">
        <v>2479</v>
      </c>
    </row>
    <row r="1362" spans="1:10" ht="30" x14ac:dyDescent="0.25">
      <c r="A1362" s="1">
        <v>19880014074</v>
      </c>
      <c r="B1362" s="2" t="s">
        <v>2480</v>
      </c>
      <c r="C1362" s="3">
        <v>1987</v>
      </c>
      <c r="D1362" s="1" t="s">
        <v>7</v>
      </c>
      <c r="E1362" s="1" t="s">
        <v>14</v>
      </c>
      <c r="F1362" s="3" t="s">
        <v>9</v>
      </c>
      <c r="G1362" s="3" t="s">
        <v>9</v>
      </c>
      <c r="H1362" s="3" t="s">
        <v>10</v>
      </c>
      <c r="I1362" s="3" t="s">
        <v>10</v>
      </c>
      <c r="J1362" s="4" t="s">
        <v>2481</v>
      </c>
    </row>
    <row r="1363" spans="1:10" x14ac:dyDescent="0.25">
      <c r="A1363" s="1">
        <v>19880014075</v>
      </c>
      <c r="B1363" s="2" t="s">
        <v>2482</v>
      </c>
      <c r="C1363" s="3">
        <v>1987</v>
      </c>
      <c r="D1363" s="1" t="s">
        <v>7</v>
      </c>
      <c r="E1363" s="1" t="s">
        <v>14</v>
      </c>
      <c r="F1363" s="3" t="s">
        <v>9</v>
      </c>
      <c r="G1363" s="3" t="s">
        <v>9</v>
      </c>
      <c r="H1363" s="3" t="s">
        <v>10</v>
      </c>
      <c r="I1363" s="3" t="s">
        <v>10</v>
      </c>
      <c r="J1363" s="4" t="s">
        <v>2483</v>
      </c>
    </row>
    <row r="1364" spans="1:10" ht="45" x14ac:dyDescent="0.25">
      <c r="A1364" s="1">
        <v>19880014559</v>
      </c>
      <c r="B1364" s="2" t="s">
        <v>2484</v>
      </c>
      <c r="C1364" s="3">
        <v>1987</v>
      </c>
      <c r="D1364" s="1" t="s">
        <v>7</v>
      </c>
      <c r="E1364" s="1" t="s">
        <v>14</v>
      </c>
      <c r="F1364" s="3" t="s">
        <v>9</v>
      </c>
      <c r="G1364" s="3" t="s">
        <v>9</v>
      </c>
      <c r="H1364" s="3" t="s">
        <v>10</v>
      </c>
      <c r="I1364" s="3" t="s">
        <v>10</v>
      </c>
      <c r="J1364" s="4" t="s">
        <v>10</v>
      </c>
    </row>
    <row r="1365" spans="1:10" x14ac:dyDescent="0.25">
      <c r="A1365" s="1">
        <v>19880016593</v>
      </c>
      <c r="B1365" s="2" t="s">
        <v>2485</v>
      </c>
      <c r="C1365" s="3">
        <v>1987</v>
      </c>
      <c r="D1365" s="1" t="s">
        <v>13</v>
      </c>
      <c r="E1365" s="1" t="s">
        <v>14</v>
      </c>
      <c r="F1365" s="3" t="s">
        <v>9</v>
      </c>
      <c r="G1365" s="3" t="s">
        <v>9</v>
      </c>
      <c r="H1365" s="3" t="s">
        <v>10</v>
      </c>
      <c r="I1365" s="3" t="s">
        <v>10</v>
      </c>
      <c r="J1365" s="4" t="s">
        <v>2486</v>
      </c>
    </row>
    <row r="1366" spans="1:10" x14ac:dyDescent="0.25">
      <c r="A1366" s="1">
        <v>19880019752</v>
      </c>
      <c r="B1366" s="2" t="s">
        <v>2487</v>
      </c>
      <c r="C1366" s="3">
        <v>1987</v>
      </c>
      <c r="D1366" s="1" t="s">
        <v>13</v>
      </c>
      <c r="E1366" s="1" t="s">
        <v>14</v>
      </c>
      <c r="F1366" s="3" t="s">
        <v>9</v>
      </c>
      <c r="G1366" s="3" t="s">
        <v>9</v>
      </c>
      <c r="H1366" s="3" t="s">
        <v>10</v>
      </c>
      <c r="I1366" s="3" t="s">
        <v>10</v>
      </c>
      <c r="J1366" s="4" t="s">
        <v>2488</v>
      </c>
    </row>
    <row r="1367" spans="1:10" ht="30" x14ac:dyDescent="0.25">
      <c r="A1367" s="1">
        <v>19880020324</v>
      </c>
      <c r="B1367" s="2" t="s">
        <v>2489</v>
      </c>
      <c r="C1367" s="3">
        <v>1987</v>
      </c>
      <c r="D1367" s="1" t="s">
        <v>7</v>
      </c>
      <c r="E1367" s="1" t="s">
        <v>14</v>
      </c>
      <c r="F1367" s="3" t="s">
        <v>9</v>
      </c>
      <c r="G1367" s="3" t="s">
        <v>9</v>
      </c>
      <c r="H1367" s="3" t="s">
        <v>10</v>
      </c>
      <c r="I1367" s="3" t="s">
        <v>10</v>
      </c>
      <c r="J1367" s="4" t="s">
        <v>2490</v>
      </c>
    </row>
    <row r="1368" spans="1:10" x14ac:dyDescent="0.25">
      <c r="A1368" s="1">
        <v>19880020431</v>
      </c>
      <c r="B1368" s="2" t="s">
        <v>2491</v>
      </c>
      <c r="C1368" s="3">
        <v>1987</v>
      </c>
      <c r="D1368" s="1" t="s">
        <v>7</v>
      </c>
      <c r="E1368" s="1" t="s">
        <v>14</v>
      </c>
      <c r="F1368" s="3" t="s">
        <v>9</v>
      </c>
      <c r="G1368" s="3" t="s">
        <v>9</v>
      </c>
      <c r="H1368" s="3" t="s">
        <v>10</v>
      </c>
      <c r="I1368" s="3" t="s">
        <v>10</v>
      </c>
      <c r="J1368" s="4" t="s">
        <v>2492</v>
      </c>
    </row>
    <row r="1369" spans="1:10" ht="30" x14ac:dyDescent="0.25">
      <c r="A1369" s="1">
        <v>19880068287</v>
      </c>
      <c r="B1369" s="2" t="s">
        <v>2493</v>
      </c>
      <c r="C1369" s="3">
        <v>1987</v>
      </c>
      <c r="D1369" s="1" t="s">
        <v>7</v>
      </c>
      <c r="E1369" s="1" t="s">
        <v>8</v>
      </c>
      <c r="F1369" s="3" t="s">
        <v>9</v>
      </c>
      <c r="G1369" s="3" t="s">
        <v>9</v>
      </c>
      <c r="H1369" s="3" t="s">
        <v>10</v>
      </c>
      <c r="I1369" s="3" t="s">
        <v>10</v>
      </c>
      <c r="J1369" s="4" t="s">
        <v>10</v>
      </c>
    </row>
    <row r="1370" spans="1:10" x14ac:dyDescent="0.25">
      <c r="A1370" s="1">
        <v>19880068290</v>
      </c>
      <c r="B1370" s="2" t="s">
        <v>2494</v>
      </c>
      <c r="C1370" s="3">
        <v>1987</v>
      </c>
      <c r="D1370" s="1" t="s">
        <v>7</v>
      </c>
      <c r="E1370" s="1" t="s">
        <v>14</v>
      </c>
      <c r="F1370" s="3" t="s">
        <v>9</v>
      </c>
      <c r="G1370" s="3" t="s">
        <v>9</v>
      </c>
      <c r="H1370" s="3" t="s">
        <v>10</v>
      </c>
      <c r="I1370" s="3" t="s">
        <v>10</v>
      </c>
      <c r="J1370" s="4" t="s">
        <v>2495</v>
      </c>
    </row>
    <row r="1371" spans="1:10" ht="30" x14ac:dyDescent="0.25">
      <c r="A1371" s="1">
        <v>19880068358</v>
      </c>
      <c r="B1371" s="2" t="s">
        <v>2496</v>
      </c>
      <c r="C1371" s="3">
        <v>1987</v>
      </c>
      <c r="D1371" s="1" t="s">
        <v>7</v>
      </c>
      <c r="E1371" s="1" t="s">
        <v>14</v>
      </c>
      <c r="F1371" s="3" t="s">
        <v>9</v>
      </c>
      <c r="G1371" s="3" t="s">
        <v>9</v>
      </c>
      <c r="H1371" s="3" t="s">
        <v>10</v>
      </c>
      <c r="I1371" s="3" t="s">
        <v>10</v>
      </c>
      <c r="J1371" s="4" t="s">
        <v>2497</v>
      </c>
    </row>
    <row r="1372" spans="1:10" x14ac:dyDescent="0.25">
      <c r="A1372" s="1">
        <v>19880068361</v>
      </c>
      <c r="B1372" s="2" t="s">
        <v>2498</v>
      </c>
      <c r="C1372" s="3">
        <v>1987</v>
      </c>
      <c r="D1372" s="1" t="s">
        <v>7</v>
      </c>
      <c r="E1372" s="1" t="s">
        <v>14</v>
      </c>
      <c r="F1372" s="3" t="s">
        <v>9</v>
      </c>
      <c r="G1372" s="3" t="s">
        <v>9</v>
      </c>
      <c r="H1372" s="3" t="s">
        <v>10</v>
      </c>
      <c r="I1372" s="3" t="s">
        <v>10</v>
      </c>
      <c r="J1372" s="4" t="s">
        <v>2499</v>
      </c>
    </row>
    <row r="1373" spans="1:10" x14ac:dyDescent="0.25">
      <c r="A1373" s="1">
        <v>19880068362</v>
      </c>
      <c r="B1373" s="2" t="s">
        <v>2500</v>
      </c>
      <c r="C1373" s="3">
        <v>1987</v>
      </c>
      <c r="D1373" s="1" t="s">
        <v>7</v>
      </c>
      <c r="E1373" s="1" t="s">
        <v>14</v>
      </c>
      <c r="F1373" s="3" t="s">
        <v>9</v>
      </c>
      <c r="G1373" s="3" t="s">
        <v>9</v>
      </c>
      <c r="H1373" s="3" t="s">
        <v>10</v>
      </c>
      <c r="I1373" s="3" t="s">
        <v>10</v>
      </c>
      <c r="J1373" s="4" t="s">
        <v>2501</v>
      </c>
    </row>
    <row r="1374" spans="1:10" x14ac:dyDescent="0.25">
      <c r="A1374" s="1">
        <v>19880068368</v>
      </c>
      <c r="B1374" s="2" t="s">
        <v>2502</v>
      </c>
      <c r="C1374" s="3">
        <v>1987</v>
      </c>
      <c r="D1374" s="1" t="s">
        <v>7</v>
      </c>
      <c r="E1374" s="1" t="s">
        <v>14</v>
      </c>
      <c r="F1374" s="3" t="s">
        <v>9</v>
      </c>
      <c r="G1374" s="3" t="s">
        <v>9</v>
      </c>
      <c r="H1374" s="3" t="s">
        <v>10</v>
      </c>
      <c r="I1374" s="3" t="s">
        <v>10</v>
      </c>
      <c r="J1374" s="4" t="s">
        <v>2503</v>
      </c>
    </row>
    <row r="1375" spans="1:10" x14ac:dyDescent="0.25">
      <c r="A1375" s="1">
        <v>19880068370</v>
      </c>
      <c r="B1375" s="2" t="s">
        <v>2504</v>
      </c>
      <c r="C1375" s="3">
        <v>1987</v>
      </c>
      <c r="D1375" s="1" t="s">
        <v>7</v>
      </c>
      <c r="E1375" s="1" t="s">
        <v>14</v>
      </c>
      <c r="F1375" s="3" t="s">
        <v>9</v>
      </c>
      <c r="G1375" s="3" t="s">
        <v>9</v>
      </c>
      <c r="H1375" s="3" t="s">
        <v>10</v>
      </c>
      <c r="I1375" s="3" t="s">
        <v>10</v>
      </c>
      <c r="J1375" s="4" t="s">
        <v>2505</v>
      </c>
    </row>
    <row r="1376" spans="1:10" ht="45" x14ac:dyDescent="0.25">
      <c r="A1376" s="1">
        <v>19880068375</v>
      </c>
      <c r="B1376" s="2" t="s">
        <v>2506</v>
      </c>
      <c r="C1376" s="3">
        <v>1987</v>
      </c>
      <c r="D1376" s="1" t="s">
        <v>7</v>
      </c>
      <c r="E1376" s="1" t="s">
        <v>14</v>
      </c>
      <c r="F1376" s="3" t="s">
        <v>9</v>
      </c>
      <c r="G1376" s="3" t="s">
        <v>9</v>
      </c>
      <c r="H1376" s="3" t="s">
        <v>10</v>
      </c>
      <c r="I1376" s="3" t="s">
        <v>10</v>
      </c>
      <c r="J1376" s="4" t="s">
        <v>2507</v>
      </c>
    </row>
    <row r="1377" spans="1:10" ht="30" x14ac:dyDescent="0.25">
      <c r="A1377" s="1">
        <v>19880068378</v>
      </c>
      <c r="B1377" s="2" t="s">
        <v>2508</v>
      </c>
      <c r="C1377" s="3">
        <v>1987</v>
      </c>
      <c r="D1377" s="1" t="s">
        <v>7</v>
      </c>
      <c r="E1377" s="1" t="s">
        <v>14</v>
      </c>
      <c r="F1377" s="3" t="s">
        <v>9</v>
      </c>
      <c r="G1377" s="3" t="s">
        <v>9</v>
      </c>
      <c r="H1377" s="3" t="s">
        <v>10</v>
      </c>
      <c r="I1377" s="3" t="s">
        <v>10</v>
      </c>
      <c r="J1377" s="4" t="s">
        <v>2509</v>
      </c>
    </row>
    <row r="1378" spans="1:10" ht="30" x14ac:dyDescent="0.25">
      <c r="A1378" s="1">
        <v>19880068384</v>
      </c>
      <c r="B1378" s="2" t="s">
        <v>2510</v>
      </c>
      <c r="C1378" s="3">
        <v>1987</v>
      </c>
      <c r="D1378" s="1" t="s">
        <v>7</v>
      </c>
      <c r="E1378" s="1" t="s">
        <v>14</v>
      </c>
      <c r="F1378" s="3" t="s">
        <v>9</v>
      </c>
      <c r="G1378" s="3" t="s">
        <v>9</v>
      </c>
      <c r="H1378" s="3" t="s">
        <v>10</v>
      </c>
      <c r="I1378" s="3" t="s">
        <v>10</v>
      </c>
      <c r="J1378" s="4" t="s">
        <v>2511</v>
      </c>
    </row>
    <row r="1379" spans="1:10" x14ac:dyDescent="0.25">
      <c r="A1379" s="1">
        <v>19880068389</v>
      </c>
      <c r="B1379" s="2" t="s">
        <v>2512</v>
      </c>
      <c r="C1379" s="3">
        <v>1987</v>
      </c>
      <c r="D1379" s="1" t="s">
        <v>7</v>
      </c>
      <c r="E1379" s="1" t="s">
        <v>14</v>
      </c>
      <c r="F1379" s="3" t="s">
        <v>9</v>
      </c>
      <c r="G1379" s="3" t="s">
        <v>9</v>
      </c>
      <c r="H1379" s="3" t="s">
        <v>10</v>
      </c>
      <c r="I1379" s="3" t="s">
        <v>10</v>
      </c>
      <c r="J1379" s="4" t="s">
        <v>2513</v>
      </c>
    </row>
    <row r="1380" spans="1:10" ht="30" x14ac:dyDescent="0.25">
      <c r="A1380" s="1">
        <v>19880068395</v>
      </c>
      <c r="B1380" s="2" t="s">
        <v>2514</v>
      </c>
      <c r="C1380" s="3">
        <v>1987</v>
      </c>
      <c r="D1380" s="1" t="s">
        <v>7</v>
      </c>
      <c r="E1380" s="1" t="s">
        <v>14</v>
      </c>
      <c r="F1380" s="3" t="s">
        <v>9</v>
      </c>
      <c r="G1380" s="3" t="s">
        <v>9</v>
      </c>
      <c r="H1380" s="3" t="s">
        <v>10</v>
      </c>
      <c r="I1380" s="3" t="s">
        <v>10</v>
      </c>
      <c r="J1380" s="4" t="s">
        <v>2515</v>
      </c>
    </row>
    <row r="1381" spans="1:10" ht="30" x14ac:dyDescent="0.25">
      <c r="A1381" s="1">
        <v>19880068396</v>
      </c>
      <c r="B1381" s="2" t="s">
        <v>2516</v>
      </c>
      <c r="C1381" s="3">
        <v>1987</v>
      </c>
      <c r="D1381" s="1" t="s">
        <v>7</v>
      </c>
      <c r="E1381" s="1" t="s">
        <v>14</v>
      </c>
      <c r="F1381" s="3" t="s">
        <v>9</v>
      </c>
      <c r="G1381" s="3" t="s">
        <v>9</v>
      </c>
      <c r="H1381" s="3" t="s">
        <v>10</v>
      </c>
      <c r="I1381" s="3" t="s">
        <v>10</v>
      </c>
      <c r="J1381" s="4" t="s">
        <v>2517</v>
      </c>
    </row>
    <row r="1382" spans="1:10" ht="30" x14ac:dyDescent="0.25">
      <c r="A1382" s="1">
        <v>19880068569</v>
      </c>
      <c r="B1382" s="2" t="s">
        <v>2518</v>
      </c>
      <c r="C1382" s="3">
        <v>1987</v>
      </c>
      <c r="D1382" s="1" t="s">
        <v>7</v>
      </c>
      <c r="E1382" s="1" t="s">
        <v>14</v>
      </c>
      <c r="F1382" s="3" t="s">
        <v>9</v>
      </c>
      <c r="G1382" s="3" t="s">
        <v>9</v>
      </c>
      <c r="H1382" s="3" t="s">
        <v>10</v>
      </c>
      <c r="I1382" s="3" t="s">
        <v>10</v>
      </c>
      <c r="J1382" s="4" t="s">
        <v>2519</v>
      </c>
    </row>
    <row r="1383" spans="1:10" x14ac:dyDescent="0.25">
      <c r="A1383" s="1">
        <v>19880068622</v>
      </c>
      <c r="B1383" s="2" t="s">
        <v>2520</v>
      </c>
      <c r="C1383" s="3">
        <v>1987</v>
      </c>
      <c r="D1383" s="1" t="s">
        <v>7</v>
      </c>
      <c r="E1383" s="1" t="s">
        <v>8</v>
      </c>
      <c r="F1383" s="3" t="s">
        <v>9</v>
      </c>
      <c r="G1383" s="3" t="s">
        <v>9</v>
      </c>
      <c r="H1383" s="3" t="s">
        <v>10</v>
      </c>
      <c r="I1383" s="3" t="s">
        <v>10</v>
      </c>
      <c r="J1383" s="4" t="s">
        <v>2521</v>
      </c>
    </row>
    <row r="1384" spans="1:10" x14ac:dyDescent="0.25">
      <c r="A1384" s="1">
        <v>19880068855</v>
      </c>
      <c r="B1384" s="2" t="s">
        <v>2522</v>
      </c>
      <c r="C1384" s="3">
        <v>1987</v>
      </c>
      <c r="D1384" s="1" t="s">
        <v>7</v>
      </c>
      <c r="E1384" s="1" t="s">
        <v>8</v>
      </c>
      <c r="F1384" s="3" t="s">
        <v>9</v>
      </c>
      <c r="G1384" s="3" t="s">
        <v>9</v>
      </c>
      <c r="H1384" s="3" t="s">
        <v>10</v>
      </c>
      <c r="I1384" s="3" t="s">
        <v>10</v>
      </c>
      <c r="J1384" s="4" t="s">
        <v>2523</v>
      </c>
    </row>
    <row r="1385" spans="1:10" x14ac:dyDescent="0.25">
      <c r="A1385" s="1">
        <v>19880069645</v>
      </c>
      <c r="B1385" s="2" t="s">
        <v>2524</v>
      </c>
      <c r="C1385" s="3">
        <v>1987</v>
      </c>
      <c r="D1385" s="1" t="s">
        <v>7</v>
      </c>
      <c r="E1385" s="1" t="s">
        <v>14</v>
      </c>
      <c r="F1385" s="3" t="s">
        <v>9</v>
      </c>
      <c r="G1385" s="3" t="s">
        <v>9</v>
      </c>
      <c r="H1385" s="3" t="s">
        <v>10</v>
      </c>
      <c r="I1385" s="3" t="s">
        <v>10</v>
      </c>
      <c r="J1385" s="4" t="s">
        <v>2525</v>
      </c>
    </row>
    <row r="1386" spans="1:10" x14ac:dyDescent="0.25">
      <c r="A1386" s="1">
        <v>19880069646</v>
      </c>
      <c r="B1386" s="2" t="s">
        <v>2526</v>
      </c>
      <c r="C1386" s="3">
        <v>1987</v>
      </c>
      <c r="D1386" s="1" t="s">
        <v>7</v>
      </c>
      <c r="E1386" s="1" t="s">
        <v>14</v>
      </c>
      <c r="F1386" s="3" t="s">
        <v>9</v>
      </c>
      <c r="G1386" s="3" t="s">
        <v>9</v>
      </c>
      <c r="H1386" s="3" t="s">
        <v>10</v>
      </c>
      <c r="I1386" s="3" t="s">
        <v>10</v>
      </c>
      <c r="J1386" s="4" t="s">
        <v>2527</v>
      </c>
    </row>
    <row r="1387" spans="1:10" ht="30" x14ac:dyDescent="0.25">
      <c r="A1387" s="1">
        <v>19880069756</v>
      </c>
      <c r="B1387" s="2" t="s">
        <v>2528</v>
      </c>
      <c r="C1387" s="3">
        <v>1987</v>
      </c>
      <c r="D1387" s="1" t="s">
        <v>13</v>
      </c>
      <c r="E1387" s="1" t="s">
        <v>207</v>
      </c>
      <c r="F1387" s="3" t="s">
        <v>310</v>
      </c>
      <c r="G1387" s="3" t="s">
        <v>9</v>
      </c>
      <c r="H1387" s="3" t="s">
        <v>10</v>
      </c>
      <c r="I1387" s="3" t="s">
        <v>10</v>
      </c>
      <c r="J1387" s="4" t="s">
        <v>2529</v>
      </c>
    </row>
    <row r="1388" spans="1:10" x14ac:dyDescent="0.25">
      <c r="A1388" s="1">
        <v>19880069814</v>
      </c>
      <c r="B1388" s="2" t="s">
        <v>2530</v>
      </c>
      <c r="C1388" s="3">
        <v>1987</v>
      </c>
      <c r="D1388" s="1" t="s">
        <v>7</v>
      </c>
      <c r="E1388" s="1" t="s">
        <v>14</v>
      </c>
      <c r="F1388" s="3" t="s">
        <v>9</v>
      </c>
      <c r="G1388" s="3" t="s">
        <v>9</v>
      </c>
      <c r="H1388" s="3" t="s">
        <v>10</v>
      </c>
      <c r="I1388" s="3" t="s">
        <v>10</v>
      </c>
      <c r="J1388" s="4" t="s">
        <v>2531</v>
      </c>
    </row>
    <row r="1389" spans="1:10" x14ac:dyDescent="0.25">
      <c r="A1389" s="1">
        <v>19880069815</v>
      </c>
      <c r="B1389" s="2" t="s">
        <v>2532</v>
      </c>
      <c r="C1389" s="3">
        <v>1987</v>
      </c>
      <c r="D1389" s="1" t="s">
        <v>13</v>
      </c>
      <c r="E1389" s="1" t="s">
        <v>14</v>
      </c>
      <c r="F1389" s="3" t="s">
        <v>9</v>
      </c>
      <c r="G1389" s="3" t="s">
        <v>9</v>
      </c>
      <c r="H1389" s="3" t="s">
        <v>10</v>
      </c>
      <c r="I1389" s="3" t="s">
        <v>10</v>
      </c>
      <c r="J1389" s="4" t="s">
        <v>2533</v>
      </c>
    </row>
    <row r="1390" spans="1:10" ht="30" x14ac:dyDescent="0.25">
      <c r="A1390" s="1">
        <v>19880069816</v>
      </c>
      <c r="B1390" s="2" t="s">
        <v>2534</v>
      </c>
      <c r="C1390" s="3">
        <v>1987</v>
      </c>
      <c r="D1390" s="1" t="s">
        <v>253</v>
      </c>
      <c r="E1390" s="1" t="s">
        <v>14</v>
      </c>
      <c r="F1390" s="3" t="s">
        <v>9</v>
      </c>
      <c r="G1390" s="3" t="s">
        <v>9</v>
      </c>
      <c r="H1390" s="3" t="s">
        <v>10</v>
      </c>
      <c r="I1390" s="3" t="s">
        <v>10</v>
      </c>
      <c r="J1390" s="4" t="s">
        <v>2535</v>
      </c>
    </row>
    <row r="1391" spans="1:10" ht="30" x14ac:dyDescent="0.25">
      <c r="A1391" s="1">
        <v>19880069818</v>
      </c>
      <c r="B1391" s="2" t="s">
        <v>2536</v>
      </c>
      <c r="C1391" s="3">
        <v>1987</v>
      </c>
      <c r="D1391" s="1" t="s">
        <v>13</v>
      </c>
      <c r="E1391" s="1" t="s">
        <v>8</v>
      </c>
      <c r="F1391" s="3" t="s">
        <v>310</v>
      </c>
      <c r="G1391" s="3" t="s">
        <v>9</v>
      </c>
      <c r="H1391" s="3" t="s">
        <v>10</v>
      </c>
      <c r="I1391" s="3" t="s">
        <v>10</v>
      </c>
      <c r="J1391" s="4" t="s">
        <v>10</v>
      </c>
    </row>
    <row r="1392" spans="1:10" x14ac:dyDescent="0.25">
      <c r="A1392" s="1">
        <v>19880069826</v>
      </c>
      <c r="B1392" s="2" t="s">
        <v>323</v>
      </c>
      <c r="C1392" s="3">
        <v>1987</v>
      </c>
      <c r="D1392" s="1" t="s">
        <v>7</v>
      </c>
      <c r="E1392" s="1" t="s">
        <v>14</v>
      </c>
      <c r="F1392" s="3" t="s">
        <v>9</v>
      </c>
      <c r="G1392" s="3" t="s">
        <v>9</v>
      </c>
      <c r="H1392" s="3" t="s">
        <v>10</v>
      </c>
      <c r="I1392" s="3" t="s">
        <v>10</v>
      </c>
      <c r="J1392" s="4" t="s">
        <v>2537</v>
      </c>
    </row>
    <row r="1393" spans="1:10" ht="30" x14ac:dyDescent="0.25">
      <c r="A1393" s="1">
        <v>19880069827</v>
      </c>
      <c r="B1393" s="2" t="s">
        <v>2538</v>
      </c>
      <c r="C1393" s="3">
        <v>1987</v>
      </c>
      <c r="D1393" s="1" t="s">
        <v>7</v>
      </c>
      <c r="E1393" s="1" t="s">
        <v>14</v>
      </c>
      <c r="F1393" s="3" t="s">
        <v>9</v>
      </c>
      <c r="G1393" s="3" t="s">
        <v>9</v>
      </c>
      <c r="H1393" s="3" t="s">
        <v>10</v>
      </c>
      <c r="I1393" s="3" t="s">
        <v>10</v>
      </c>
      <c r="J1393" s="4" t="s">
        <v>2539</v>
      </c>
    </row>
    <row r="1394" spans="1:10" ht="30" x14ac:dyDescent="0.25">
      <c r="A1394" s="1">
        <v>19880069829</v>
      </c>
      <c r="B1394" s="2" t="s">
        <v>2540</v>
      </c>
      <c r="C1394" s="3">
        <v>1987</v>
      </c>
      <c r="D1394" s="1" t="s">
        <v>13</v>
      </c>
      <c r="E1394" s="1" t="s">
        <v>14</v>
      </c>
      <c r="F1394" s="3" t="s">
        <v>310</v>
      </c>
      <c r="G1394" s="3" t="s">
        <v>9</v>
      </c>
      <c r="H1394" s="3" t="s">
        <v>10</v>
      </c>
      <c r="I1394" s="3" t="s">
        <v>10</v>
      </c>
      <c r="J1394" s="4" t="s">
        <v>2541</v>
      </c>
    </row>
    <row r="1395" spans="1:10" ht="30" x14ac:dyDescent="0.25">
      <c r="A1395" s="1">
        <v>19880069831</v>
      </c>
      <c r="B1395" s="2" t="s">
        <v>2542</v>
      </c>
      <c r="C1395" s="3">
        <v>1987</v>
      </c>
      <c r="D1395" s="1" t="s">
        <v>13</v>
      </c>
      <c r="E1395" s="1" t="s">
        <v>14</v>
      </c>
      <c r="F1395" s="3" t="s">
        <v>310</v>
      </c>
      <c r="G1395" s="3" t="s">
        <v>9</v>
      </c>
      <c r="H1395" s="3" t="s">
        <v>10</v>
      </c>
      <c r="I1395" s="3" t="s">
        <v>10</v>
      </c>
      <c r="J1395" s="4" t="s">
        <v>10</v>
      </c>
    </row>
    <row r="1396" spans="1:10" ht="30" x14ac:dyDescent="0.25">
      <c r="A1396" s="1">
        <v>19880069842</v>
      </c>
      <c r="B1396" s="2" t="s">
        <v>2543</v>
      </c>
      <c r="C1396" s="3">
        <v>1987</v>
      </c>
      <c r="D1396" s="1" t="s">
        <v>13</v>
      </c>
      <c r="E1396" s="1" t="s">
        <v>14</v>
      </c>
      <c r="F1396" s="3" t="s">
        <v>9</v>
      </c>
      <c r="G1396" s="3" t="s">
        <v>310</v>
      </c>
      <c r="H1396" s="3" t="s">
        <v>10</v>
      </c>
      <c r="I1396" s="3" t="s">
        <v>10</v>
      </c>
      <c r="J1396" s="4" t="s">
        <v>896</v>
      </c>
    </row>
    <row r="1397" spans="1:10" x14ac:dyDescent="0.25">
      <c r="A1397" s="1">
        <v>19880069844</v>
      </c>
      <c r="B1397" s="2" t="s">
        <v>2544</v>
      </c>
      <c r="C1397" s="3">
        <v>1987</v>
      </c>
      <c r="D1397" s="1" t="s">
        <v>253</v>
      </c>
      <c r="E1397" s="1" t="s">
        <v>14</v>
      </c>
      <c r="F1397" s="3" t="s">
        <v>9</v>
      </c>
      <c r="G1397" s="3" t="s">
        <v>9</v>
      </c>
      <c r="H1397" s="3" t="s">
        <v>10</v>
      </c>
      <c r="I1397" s="3" t="s">
        <v>10</v>
      </c>
      <c r="J1397" s="4" t="s">
        <v>2545</v>
      </c>
    </row>
    <row r="1398" spans="1:10" ht="30" x14ac:dyDescent="0.25">
      <c r="A1398" s="1">
        <v>19880069846</v>
      </c>
      <c r="B1398" s="2" t="s">
        <v>2546</v>
      </c>
      <c r="C1398" s="3">
        <v>1987</v>
      </c>
      <c r="D1398" s="1" t="s">
        <v>7</v>
      </c>
      <c r="E1398" s="1" t="s">
        <v>14</v>
      </c>
      <c r="F1398" s="3" t="s">
        <v>9</v>
      </c>
      <c r="G1398" s="3" t="s">
        <v>9</v>
      </c>
      <c r="H1398" s="3" t="s">
        <v>10</v>
      </c>
      <c r="I1398" s="3" t="s">
        <v>10</v>
      </c>
      <c r="J1398" s="4" t="s">
        <v>2547</v>
      </c>
    </row>
    <row r="1399" spans="1:10" ht="45" x14ac:dyDescent="0.25">
      <c r="A1399" s="1">
        <v>19880069847</v>
      </c>
      <c r="B1399" s="2" t="s">
        <v>2548</v>
      </c>
      <c r="C1399" s="3">
        <v>1987</v>
      </c>
      <c r="D1399" s="1" t="s">
        <v>7</v>
      </c>
      <c r="E1399" s="1" t="s">
        <v>14</v>
      </c>
      <c r="F1399" s="3" t="s">
        <v>9</v>
      </c>
      <c r="G1399" s="3" t="s">
        <v>9</v>
      </c>
      <c r="H1399" s="3" t="s">
        <v>10</v>
      </c>
      <c r="I1399" s="3" t="s">
        <v>10</v>
      </c>
      <c r="J1399" s="4" t="s">
        <v>2549</v>
      </c>
    </row>
    <row r="1400" spans="1:10" x14ac:dyDescent="0.25">
      <c r="A1400" s="1">
        <v>19880069850</v>
      </c>
      <c r="B1400" s="2" t="s">
        <v>2550</v>
      </c>
      <c r="C1400" s="3">
        <v>1987</v>
      </c>
      <c r="D1400" s="1" t="s">
        <v>269</v>
      </c>
      <c r="E1400" s="1" t="s">
        <v>14</v>
      </c>
      <c r="F1400" s="3" t="s">
        <v>9</v>
      </c>
      <c r="G1400" s="3" t="s">
        <v>9</v>
      </c>
      <c r="H1400" s="3" t="s">
        <v>10</v>
      </c>
      <c r="I1400" s="3" t="s">
        <v>10</v>
      </c>
      <c r="J1400" s="4" t="s">
        <v>2551</v>
      </c>
    </row>
    <row r="1401" spans="1:10" x14ac:dyDescent="0.25">
      <c r="A1401" s="1">
        <v>19880069851</v>
      </c>
      <c r="B1401" s="2" t="s">
        <v>2552</v>
      </c>
      <c r="C1401" s="3">
        <v>1987</v>
      </c>
      <c r="D1401" s="1" t="s">
        <v>83</v>
      </c>
      <c r="E1401" s="1" t="s">
        <v>14</v>
      </c>
      <c r="F1401" s="3" t="s">
        <v>9</v>
      </c>
      <c r="G1401" s="3" t="s">
        <v>9</v>
      </c>
      <c r="H1401" s="3" t="s">
        <v>10</v>
      </c>
      <c r="I1401" s="3" t="s">
        <v>10</v>
      </c>
      <c r="J1401" s="4" t="s">
        <v>896</v>
      </c>
    </row>
    <row r="1402" spans="1:10" ht="30" x14ac:dyDescent="0.25">
      <c r="A1402" s="1">
        <v>19880069852</v>
      </c>
      <c r="B1402" s="2" t="s">
        <v>213</v>
      </c>
      <c r="C1402" s="3">
        <v>1987</v>
      </c>
      <c r="D1402" s="1" t="s">
        <v>7</v>
      </c>
      <c r="E1402" s="1" t="s">
        <v>14</v>
      </c>
      <c r="F1402" s="3" t="s">
        <v>9</v>
      </c>
      <c r="G1402" s="3" t="s">
        <v>9</v>
      </c>
      <c r="H1402" s="3" t="s">
        <v>10</v>
      </c>
      <c r="I1402" s="3" t="s">
        <v>10</v>
      </c>
      <c r="J1402" s="4" t="s">
        <v>2553</v>
      </c>
    </row>
    <row r="1403" spans="1:10" x14ac:dyDescent="0.25">
      <c r="A1403" s="1">
        <v>19880069853</v>
      </c>
      <c r="B1403" s="2" t="s">
        <v>2554</v>
      </c>
      <c r="C1403" s="3">
        <v>1987</v>
      </c>
      <c r="D1403" s="1" t="s">
        <v>253</v>
      </c>
      <c r="E1403" s="1" t="s">
        <v>14</v>
      </c>
      <c r="F1403" s="3" t="s">
        <v>9</v>
      </c>
      <c r="G1403" s="3" t="s">
        <v>9</v>
      </c>
      <c r="H1403" s="3" t="s">
        <v>10</v>
      </c>
      <c r="I1403" s="3" t="s">
        <v>10</v>
      </c>
      <c r="J1403" s="4" t="s">
        <v>10</v>
      </c>
    </row>
    <row r="1404" spans="1:10" ht="45" x14ac:dyDescent="0.25">
      <c r="A1404" s="1">
        <v>19880069868</v>
      </c>
      <c r="B1404" s="2" t="s">
        <v>2555</v>
      </c>
      <c r="C1404" s="3">
        <v>1987</v>
      </c>
      <c r="D1404" s="1" t="s">
        <v>216</v>
      </c>
      <c r="E1404" s="1" t="s">
        <v>14</v>
      </c>
      <c r="F1404" s="3" t="s">
        <v>9</v>
      </c>
      <c r="G1404" s="3" t="s">
        <v>9</v>
      </c>
      <c r="H1404" s="3" t="s">
        <v>10</v>
      </c>
      <c r="I1404" s="3" t="s">
        <v>10</v>
      </c>
      <c r="J1404" s="4" t="s">
        <v>2556</v>
      </c>
    </row>
    <row r="1405" spans="1:10" ht="30" x14ac:dyDescent="0.25">
      <c r="A1405" s="1">
        <v>19880069869</v>
      </c>
      <c r="B1405" s="2" t="s">
        <v>2557</v>
      </c>
      <c r="C1405" s="3">
        <v>1987</v>
      </c>
      <c r="D1405" s="1" t="s">
        <v>216</v>
      </c>
      <c r="E1405" s="1" t="s">
        <v>14</v>
      </c>
      <c r="F1405" s="3" t="s">
        <v>9</v>
      </c>
      <c r="G1405" s="3" t="s">
        <v>9</v>
      </c>
      <c r="H1405" s="3" t="s">
        <v>10</v>
      </c>
      <c r="I1405" s="3" t="s">
        <v>10</v>
      </c>
      <c r="J1405" s="4" t="s">
        <v>2558</v>
      </c>
    </row>
    <row r="1406" spans="1:10" ht="30" x14ac:dyDescent="0.25">
      <c r="A1406" s="1">
        <v>19880069880</v>
      </c>
      <c r="B1406" s="2" t="s">
        <v>2559</v>
      </c>
      <c r="C1406" s="3">
        <v>1987</v>
      </c>
      <c r="D1406" s="1" t="s">
        <v>7</v>
      </c>
      <c r="E1406" s="1" t="s">
        <v>14</v>
      </c>
      <c r="F1406" s="3" t="s">
        <v>9</v>
      </c>
      <c r="G1406" s="3" t="s">
        <v>9</v>
      </c>
      <c r="H1406" s="3" t="s">
        <v>10</v>
      </c>
      <c r="I1406" s="3" t="s">
        <v>10</v>
      </c>
      <c r="J1406" s="4" t="s">
        <v>2560</v>
      </c>
    </row>
    <row r="1407" spans="1:10" ht="30" x14ac:dyDescent="0.25">
      <c r="A1407" s="1">
        <v>19880069883</v>
      </c>
      <c r="B1407" s="2" t="s">
        <v>2561</v>
      </c>
      <c r="C1407" s="3">
        <v>1987</v>
      </c>
      <c r="D1407" s="1" t="s">
        <v>13</v>
      </c>
      <c r="E1407" s="1" t="s">
        <v>8</v>
      </c>
      <c r="F1407" s="3" t="s">
        <v>310</v>
      </c>
      <c r="G1407" s="3" t="s">
        <v>9</v>
      </c>
      <c r="H1407" s="3" t="s">
        <v>10</v>
      </c>
      <c r="I1407" s="3" t="s">
        <v>10</v>
      </c>
      <c r="J1407" s="4" t="s">
        <v>2562</v>
      </c>
    </row>
    <row r="1408" spans="1:10" x14ac:dyDescent="0.25">
      <c r="A1408" s="1">
        <v>19880069884</v>
      </c>
      <c r="B1408" s="2" t="s">
        <v>2563</v>
      </c>
      <c r="C1408" s="3">
        <v>1987</v>
      </c>
      <c r="D1408" s="1" t="s">
        <v>13</v>
      </c>
      <c r="E1408" s="1" t="s">
        <v>14</v>
      </c>
      <c r="F1408" s="3" t="s">
        <v>310</v>
      </c>
      <c r="G1408" s="3" t="s">
        <v>9</v>
      </c>
      <c r="H1408" s="3" t="s">
        <v>10</v>
      </c>
      <c r="I1408" s="3" t="s">
        <v>10</v>
      </c>
      <c r="J1408" s="4" t="s">
        <v>2564</v>
      </c>
    </row>
    <row r="1409" spans="1:10" x14ac:dyDescent="0.25">
      <c r="A1409" s="1">
        <v>19880069886</v>
      </c>
      <c r="B1409" s="2" t="s">
        <v>2565</v>
      </c>
      <c r="C1409" s="3">
        <v>1987</v>
      </c>
      <c r="D1409" s="1" t="s">
        <v>216</v>
      </c>
      <c r="E1409" s="1" t="s">
        <v>14</v>
      </c>
      <c r="F1409" s="3" t="s">
        <v>9</v>
      </c>
      <c r="G1409" s="3" t="s">
        <v>9</v>
      </c>
      <c r="H1409" s="3" t="s">
        <v>10</v>
      </c>
      <c r="I1409" s="3" t="s">
        <v>10</v>
      </c>
      <c r="J1409" s="4" t="s">
        <v>2566</v>
      </c>
    </row>
    <row r="1410" spans="1:10" x14ac:dyDescent="0.25">
      <c r="A1410" s="1">
        <v>19880069892</v>
      </c>
      <c r="B1410" s="2" t="s">
        <v>2567</v>
      </c>
      <c r="C1410" s="3">
        <v>1987</v>
      </c>
      <c r="D1410" s="1" t="s">
        <v>7</v>
      </c>
      <c r="E1410" s="1" t="s">
        <v>14</v>
      </c>
      <c r="F1410" s="3" t="s">
        <v>9</v>
      </c>
      <c r="G1410" s="3" t="s">
        <v>9</v>
      </c>
      <c r="H1410" s="3" t="s">
        <v>10</v>
      </c>
      <c r="I1410" s="3" t="s">
        <v>10</v>
      </c>
      <c r="J1410" s="4" t="s">
        <v>2568</v>
      </c>
    </row>
    <row r="1411" spans="1:10" ht="30" x14ac:dyDescent="0.25">
      <c r="A1411" s="1">
        <v>19880069893</v>
      </c>
      <c r="B1411" s="2" t="s">
        <v>2569</v>
      </c>
      <c r="C1411" s="3">
        <v>1987</v>
      </c>
      <c r="D1411" s="1" t="s">
        <v>7</v>
      </c>
      <c r="E1411" s="1" t="s">
        <v>14</v>
      </c>
      <c r="F1411" s="3" t="s">
        <v>9</v>
      </c>
      <c r="G1411" s="3" t="s">
        <v>9</v>
      </c>
      <c r="H1411" s="3" t="s">
        <v>10</v>
      </c>
      <c r="I1411" s="3" t="s">
        <v>10</v>
      </c>
      <c r="J1411" s="4" t="s">
        <v>2570</v>
      </c>
    </row>
    <row r="1412" spans="1:10" ht="30" x14ac:dyDescent="0.25">
      <c r="A1412" s="1">
        <v>19880069943</v>
      </c>
      <c r="B1412" s="2" t="s">
        <v>2571</v>
      </c>
      <c r="C1412" s="3">
        <v>1987</v>
      </c>
      <c r="D1412" s="1" t="s">
        <v>13</v>
      </c>
      <c r="E1412" s="1" t="s">
        <v>14</v>
      </c>
      <c r="F1412" s="3" t="s">
        <v>9</v>
      </c>
      <c r="G1412" s="3" t="s">
        <v>9</v>
      </c>
      <c r="H1412" s="3" t="s">
        <v>10</v>
      </c>
      <c r="I1412" s="3" t="s">
        <v>10</v>
      </c>
      <c r="J1412" s="4" t="s">
        <v>2572</v>
      </c>
    </row>
    <row r="1413" spans="1:10" x14ac:dyDescent="0.25">
      <c r="A1413" s="1">
        <v>19880069955</v>
      </c>
      <c r="B1413" s="2" t="s">
        <v>2573</v>
      </c>
      <c r="C1413" s="3">
        <v>1987</v>
      </c>
      <c r="D1413" s="1" t="s">
        <v>253</v>
      </c>
      <c r="E1413" s="1" t="s">
        <v>14</v>
      </c>
      <c r="F1413" s="3" t="s">
        <v>9</v>
      </c>
      <c r="G1413" s="3" t="s">
        <v>9</v>
      </c>
      <c r="H1413" s="3" t="s">
        <v>10</v>
      </c>
      <c r="I1413" s="3" t="s">
        <v>10</v>
      </c>
      <c r="J1413" s="4" t="s">
        <v>2574</v>
      </c>
    </row>
    <row r="1414" spans="1:10" ht="30" x14ac:dyDescent="0.25">
      <c r="A1414" s="1">
        <v>19880069956</v>
      </c>
      <c r="B1414" s="2" t="s">
        <v>2575</v>
      </c>
      <c r="C1414" s="3">
        <v>1987</v>
      </c>
      <c r="D1414" s="1" t="s">
        <v>13</v>
      </c>
      <c r="E1414" s="1" t="s">
        <v>14</v>
      </c>
      <c r="F1414" s="3" t="s">
        <v>310</v>
      </c>
      <c r="G1414" s="3" t="s">
        <v>9</v>
      </c>
      <c r="H1414" s="3" t="s">
        <v>10</v>
      </c>
      <c r="I1414" s="3" t="s">
        <v>10</v>
      </c>
      <c r="J1414" s="4" t="s">
        <v>2576</v>
      </c>
    </row>
    <row r="1415" spans="1:10" x14ac:dyDescent="0.25">
      <c r="A1415" s="1">
        <v>19880069958</v>
      </c>
      <c r="B1415" s="2" t="s">
        <v>2577</v>
      </c>
      <c r="C1415" s="3">
        <v>1987</v>
      </c>
      <c r="D1415" s="1" t="s">
        <v>7</v>
      </c>
      <c r="E1415" s="1" t="s">
        <v>14</v>
      </c>
      <c r="F1415" s="3" t="s">
        <v>9</v>
      </c>
      <c r="G1415" s="3" t="s">
        <v>9</v>
      </c>
      <c r="H1415" s="3" t="s">
        <v>10</v>
      </c>
      <c r="I1415" s="3" t="s">
        <v>10</v>
      </c>
      <c r="J1415" s="4" t="s">
        <v>2578</v>
      </c>
    </row>
    <row r="1416" spans="1:10" x14ac:dyDescent="0.25">
      <c r="A1416" s="1">
        <v>19880069995</v>
      </c>
      <c r="B1416" s="2" t="s">
        <v>2579</v>
      </c>
      <c r="C1416" s="3">
        <v>1987</v>
      </c>
      <c r="D1416" s="1" t="s">
        <v>83</v>
      </c>
      <c r="E1416" s="1" t="s">
        <v>8</v>
      </c>
      <c r="F1416" s="3" t="s">
        <v>9</v>
      </c>
      <c r="G1416" s="3" t="s">
        <v>9</v>
      </c>
      <c r="H1416" s="3" t="s">
        <v>10</v>
      </c>
      <c r="I1416" s="3" t="s">
        <v>10</v>
      </c>
      <c r="J1416" s="4" t="s">
        <v>2580</v>
      </c>
    </row>
    <row r="1417" spans="1:10" ht="30" x14ac:dyDescent="0.25">
      <c r="A1417" s="1">
        <v>19880069997</v>
      </c>
      <c r="B1417" s="2" t="s">
        <v>2581</v>
      </c>
      <c r="C1417" s="3">
        <v>1987</v>
      </c>
      <c r="D1417" s="1" t="s">
        <v>7</v>
      </c>
      <c r="E1417" s="1" t="s">
        <v>14</v>
      </c>
      <c r="F1417" s="3" t="s">
        <v>9</v>
      </c>
      <c r="G1417" s="3" t="s">
        <v>9</v>
      </c>
      <c r="H1417" s="3" t="s">
        <v>10</v>
      </c>
      <c r="I1417" s="3" t="s">
        <v>10</v>
      </c>
      <c r="J1417" s="4" t="s">
        <v>2582</v>
      </c>
    </row>
    <row r="1418" spans="1:10" ht="30" x14ac:dyDescent="0.25">
      <c r="A1418" s="1">
        <v>19880069998</v>
      </c>
      <c r="B1418" s="2" t="s">
        <v>2583</v>
      </c>
      <c r="C1418" s="3">
        <v>1987</v>
      </c>
      <c r="D1418" s="1" t="s">
        <v>7</v>
      </c>
      <c r="E1418" s="1" t="s">
        <v>14</v>
      </c>
      <c r="F1418" s="3" t="s">
        <v>9</v>
      </c>
      <c r="G1418" s="3" t="s">
        <v>9</v>
      </c>
      <c r="H1418" s="3" t="s">
        <v>10</v>
      </c>
      <c r="I1418" s="3" t="s">
        <v>10</v>
      </c>
      <c r="J1418" s="4" t="s">
        <v>2584</v>
      </c>
    </row>
    <row r="1419" spans="1:10" ht="30" x14ac:dyDescent="0.25">
      <c r="A1419" s="1">
        <v>19880069999</v>
      </c>
      <c r="B1419" s="2" t="s">
        <v>2585</v>
      </c>
      <c r="C1419" s="3">
        <v>1987</v>
      </c>
      <c r="D1419" s="1" t="s">
        <v>7</v>
      </c>
      <c r="E1419" s="1" t="s">
        <v>14</v>
      </c>
      <c r="F1419" s="3" t="s">
        <v>9</v>
      </c>
      <c r="G1419" s="3" t="s">
        <v>9</v>
      </c>
      <c r="H1419" s="3" t="s">
        <v>10</v>
      </c>
      <c r="I1419" s="3" t="s">
        <v>10</v>
      </c>
      <c r="J1419" s="4" t="s">
        <v>2586</v>
      </c>
    </row>
    <row r="1420" spans="1:10" ht="30" x14ac:dyDescent="0.25">
      <c r="A1420" s="1">
        <v>19880070000</v>
      </c>
      <c r="B1420" s="2" t="s">
        <v>2587</v>
      </c>
      <c r="C1420" s="3">
        <v>1987</v>
      </c>
      <c r="D1420" s="1" t="s">
        <v>7</v>
      </c>
      <c r="E1420" s="1" t="s">
        <v>14</v>
      </c>
      <c r="F1420" s="3" t="s">
        <v>9</v>
      </c>
      <c r="G1420" s="3" t="s">
        <v>9</v>
      </c>
      <c r="H1420" s="3" t="s">
        <v>10</v>
      </c>
      <c r="I1420" s="3" t="s">
        <v>10</v>
      </c>
      <c r="J1420" s="4" t="s">
        <v>2588</v>
      </c>
    </row>
    <row r="1421" spans="1:10" ht="30" x14ac:dyDescent="0.25">
      <c r="A1421" s="1">
        <v>19880070001</v>
      </c>
      <c r="B1421" s="2" t="s">
        <v>2589</v>
      </c>
      <c r="C1421" s="3">
        <v>1987</v>
      </c>
      <c r="D1421" s="1" t="s">
        <v>7</v>
      </c>
      <c r="E1421" s="1" t="s">
        <v>14</v>
      </c>
      <c r="F1421" s="3" t="s">
        <v>9</v>
      </c>
      <c r="G1421" s="3" t="s">
        <v>9</v>
      </c>
      <c r="H1421" s="3" t="s">
        <v>10</v>
      </c>
      <c r="I1421" s="3" t="s">
        <v>10</v>
      </c>
      <c r="J1421" s="4" t="s">
        <v>2590</v>
      </c>
    </row>
    <row r="1422" spans="1:10" ht="30" x14ac:dyDescent="0.25">
      <c r="A1422" s="1">
        <v>19880070002</v>
      </c>
      <c r="B1422" s="2" t="s">
        <v>2591</v>
      </c>
      <c r="C1422" s="3">
        <v>1987</v>
      </c>
      <c r="D1422" s="1" t="s">
        <v>7</v>
      </c>
      <c r="E1422" s="1" t="s">
        <v>14</v>
      </c>
      <c r="F1422" s="3" t="s">
        <v>9</v>
      </c>
      <c r="G1422" s="3" t="s">
        <v>9</v>
      </c>
      <c r="H1422" s="3" t="s">
        <v>10</v>
      </c>
      <c r="I1422" s="3" t="s">
        <v>10</v>
      </c>
      <c r="J1422" s="4" t="s">
        <v>2592</v>
      </c>
    </row>
    <row r="1423" spans="1:10" ht="30" x14ac:dyDescent="0.25">
      <c r="A1423" s="1">
        <v>19880070003</v>
      </c>
      <c r="B1423" s="2" t="s">
        <v>2593</v>
      </c>
      <c r="C1423" s="3">
        <v>1987</v>
      </c>
      <c r="D1423" s="1" t="s">
        <v>7</v>
      </c>
      <c r="E1423" s="1" t="s">
        <v>14</v>
      </c>
      <c r="F1423" s="3" t="s">
        <v>9</v>
      </c>
      <c r="G1423" s="3" t="s">
        <v>9</v>
      </c>
      <c r="H1423" s="3" t="s">
        <v>10</v>
      </c>
      <c r="I1423" s="3" t="s">
        <v>10</v>
      </c>
      <c r="J1423" s="4" t="s">
        <v>2594</v>
      </c>
    </row>
    <row r="1424" spans="1:10" ht="30" x14ac:dyDescent="0.25">
      <c r="A1424" s="1">
        <v>19880070004</v>
      </c>
      <c r="B1424" s="2" t="s">
        <v>2595</v>
      </c>
      <c r="C1424" s="3">
        <v>1987</v>
      </c>
      <c r="D1424" s="1" t="s">
        <v>7</v>
      </c>
      <c r="E1424" s="1" t="s">
        <v>14</v>
      </c>
      <c r="F1424" s="3" t="s">
        <v>9</v>
      </c>
      <c r="G1424" s="3" t="s">
        <v>9</v>
      </c>
      <c r="H1424" s="3" t="s">
        <v>10</v>
      </c>
      <c r="I1424" s="3" t="s">
        <v>10</v>
      </c>
      <c r="J1424" s="4" t="s">
        <v>2596</v>
      </c>
    </row>
    <row r="1425" spans="1:10" ht="30" x14ac:dyDescent="0.25">
      <c r="A1425" s="1">
        <v>19880070005</v>
      </c>
      <c r="B1425" s="2" t="s">
        <v>2597</v>
      </c>
      <c r="C1425" s="3">
        <v>1987</v>
      </c>
      <c r="D1425" s="1" t="s">
        <v>7</v>
      </c>
      <c r="E1425" s="1" t="s">
        <v>14</v>
      </c>
      <c r="F1425" s="3" t="s">
        <v>9</v>
      </c>
      <c r="G1425" s="3" t="s">
        <v>9</v>
      </c>
      <c r="H1425" s="3" t="s">
        <v>10</v>
      </c>
      <c r="I1425" s="3" t="s">
        <v>10</v>
      </c>
      <c r="J1425" s="4" t="s">
        <v>2598</v>
      </c>
    </row>
    <row r="1426" spans="1:10" ht="30" x14ac:dyDescent="0.25">
      <c r="A1426" s="1">
        <v>19880070006</v>
      </c>
      <c r="B1426" s="2" t="s">
        <v>2599</v>
      </c>
      <c r="C1426" s="3">
        <v>1987</v>
      </c>
      <c r="D1426" s="1" t="s">
        <v>7</v>
      </c>
      <c r="E1426" s="1" t="s">
        <v>14</v>
      </c>
      <c r="F1426" s="3" t="s">
        <v>9</v>
      </c>
      <c r="G1426" s="3" t="s">
        <v>9</v>
      </c>
      <c r="H1426" s="3" t="s">
        <v>10</v>
      </c>
      <c r="I1426" s="3" t="s">
        <v>10</v>
      </c>
      <c r="J1426" s="4" t="s">
        <v>2600</v>
      </c>
    </row>
    <row r="1427" spans="1:10" ht="30" x14ac:dyDescent="0.25">
      <c r="A1427" s="1">
        <v>19880070007</v>
      </c>
      <c r="B1427" s="2" t="s">
        <v>2601</v>
      </c>
      <c r="C1427" s="3">
        <v>1987</v>
      </c>
      <c r="D1427" s="1" t="s">
        <v>13</v>
      </c>
      <c r="E1427" s="1" t="s">
        <v>14</v>
      </c>
      <c r="F1427" s="3" t="s">
        <v>9</v>
      </c>
      <c r="G1427" s="3" t="s">
        <v>9</v>
      </c>
      <c r="H1427" s="3" t="s">
        <v>10</v>
      </c>
      <c r="I1427" s="3" t="s">
        <v>10</v>
      </c>
      <c r="J1427" s="4" t="s">
        <v>2602</v>
      </c>
    </row>
    <row r="1428" spans="1:10" ht="30" x14ac:dyDescent="0.25">
      <c r="A1428" s="1">
        <v>19880070008</v>
      </c>
      <c r="B1428" s="2" t="s">
        <v>2603</v>
      </c>
      <c r="C1428" s="3">
        <v>1987</v>
      </c>
      <c r="D1428" s="1" t="s">
        <v>7</v>
      </c>
      <c r="E1428" s="1" t="s">
        <v>14</v>
      </c>
      <c r="F1428" s="3" t="s">
        <v>9</v>
      </c>
      <c r="G1428" s="3" t="s">
        <v>9</v>
      </c>
      <c r="H1428" s="3" t="s">
        <v>10</v>
      </c>
      <c r="I1428" s="3" t="s">
        <v>10</v>
      </c>
      <c r="J1428" s="4" t="s">
        <v>2604</v>
      </c>
    </row>
    <row r="1429" spans="1:10" ht="30" x14ac:dyDescent="0.25">
      <c r="A1429" s="1">
        <v>19880070009</v>
      </c>
      <c r="B1429" s="2" t="s">
        <v>2605</v>
      </c>
      <c r="C1429" s="3">
        <v>1987</v>
      </c>
      <c r="D1429" s="1" t="s">
        <v>7</v>
      </c>
      <c r="E1429" s="1" t="s">
        <v>14</v>
      </c>
      <c r="F1429" s="3" t="s">
        <v>9</v>
      </c>
      <c r="G1429" s="3" t="s">
        <v>9</v>
      </c>
      <c r="H1429" s="3" t="s">
        <v>10</v>
      </c>
      <c r="I1429" s="3" t="s">
        <v>10</v>
      </c>
      <c r="J1429" s="4" t="s">
        <v>2606</v>
      </c>
    </row>
    <row r="1430" spans="1:10" ht="30" x14ac:dyDescent="0.25">
      <c r="A1430" s="1">
        <v>19880070010</v>
      </c>
      <c r="B1430" s="2" t="s">
        <v>2607</v>
      </c>
      <c r="C1430" s="3">
        <v>1987</v>
      </c>
      <c r="D1430" s="1" t="s">
        <v>7</v>
      </c>
      <c r="E1430" s="1" t="s">
        <v>14</v>
      </c>
      <c r="F1430" s="3" t="s">
        <v>9</v>
      </c>
      <c r="G1430" s="3" t="s">
        <v>9</v>
      </c>
      <c r="H1430" s="3" t="s">
        <v>10</v>
      </c>
      <c r="I1430" s="3" t="s">
        <v>10</v>
      </c>
      <c r="J1430" s="4" t="s">
        <v>2608</v>
      </c>
    </row>
    <row r="1431" spans="1:10" ht="30" x14ac:dyDescent="0.25">
      <c r="A1431" s="1">
        <v>19880070011</v>
      </c>
      <c r="B1431" s="2" t="s">
        <v>2609</v>
      </c>
      <c r="C1431" s="3">
        <v>1987</v>
      </c>
      <c r="D1431" s="1" t="s">
        <v>7</v>
      </c>
      <c r="E1431" s="1" t="s">
        <v>14</v>
      </c>
      <c r="F1431" s="3" t="s">
        <v>9</v>
      </c>
      <c r="G1431" s="3" t="s">
        <v>9</v>
      </c>
      <c r="H1431" s="3" t="s">
        <v>10</v>
      </c>
      <c r="I1431" s="3" t="s">
        <v>10</v>
      </c>
      <c r="J1431" s="4" t="s">
        <v>2610</v>
      </c>
    </row>
    <row r="1432" spans="1:10" ht="30" x14ac:dyDescent="0.25">
      <c r="A1432" s="1">
        <v>19880070012</v>
      </c>
      <c r="B1432" s="2" t="s">
        <v>2611</v>
      </c>
      <c r="C1432" s="3">
        <v>1987</v>
      </c>
      <c r="D1432" s="1" t="s">
        <v>7</v>
      </c>
      <c r="E1432" s="1" t="s">
        <v>14</v>
      </c>
      <c r="F1432" s="3" t="s">
        <v>9</v>
      </c>
      <c r="G1432" s="3" t="s">
        <v>9</v>
      </c>
      <c r="H1432" s="3" t="s">
        <v>10</v>
      </c>
      <c r="I1432" s="3" t="s">
        <v>10</v>
      </c>
      <c r="J1432" s="4" t="s">
        <v>2612</v>
      </c>
    </row>
    <row r="1433" spans="1:10" ht="30" x14ac:dyDescent="0.25">
      <c r="A1433" s="1">
        <v>19880070013</v>
      </c>
      <c r="B1433" s="2" t="s">
        <v>2613</v>
      </c>
      <c r="C1433" s="3">
        <v>1987</v>
      </c>
      <c r="D1433" s="1" t="s">
        <v>7</v>
      </c>
      <c r="E1433" s="1" t="s">
        <v>14</v>
      </c>
      <c r="F1433" s="3" t="s">
        <v>9</v>
      </c>
      <c r="G1433" s="3" t="s">
        <v>9</v>
      </c>
      <c r="H1433" s="3" t="s">
        <v>10</v>
      </c>
      <c r="I1433" s="3" t="s">
        <v>10</v>
      </c>
      <c r="J1433" s="4" t="s">
        <v>2614</v>
      </c>
    </row>
    <row r="1434" spans="1:10" ht="30" x14ac:dyDescent="0.25">
      <c r="A1434" s="1">
        <v>19880070014</v>
      </c>
      <c r="B1434" s="2" t="s">
        <v>2615</v>
      </c>
      <c r="C1434" s="3">
        <v>1987</v>
      </c>
      <c r="D1434" s="1" t="s">
        <v>7</v>
      </c>
      <c r="E1434" s="1" t="s">
        <v>14</v>
      </c>
      <c r="F1434" s="3" t="s">
        <v>9</v>
      </c>
      <c r="G1434" s="3" t="s">
        <v>9</v>
      </c>
      <c r="H1434" s="3" t="s">
        <v>10</v>
      </c>
      <c r="I1434" s="3" t="s">
        <v>10</v>
      </c>
      <c r="J1434" s="4" t="s">
        <v>2616</v>
      </c>
    </row>
    <row r="1435" spans="1:10" ht="30" x14ac:dyDescent="0.25">
      <c r="A1435" s="1">
        <v>19880070015</v>
      </c>
      <c r="B1435" s="2" t="s">
        <v>2617</v>
      </c>
      <c r="C1435" s="3">
        <v>1987</v>
      </c>
      <c r="D1435" s="1" t="s">
        <v>7</v>
      </c>
      <c r="E1435" s="1" t="s">
        <v>14</v>
      </c>
      <c r="F1435" s="3" t="s">
        <v>9</v>
      </c>
      <c r="G1435" s="3" t="s">
        <v>9</v>
      </c>
      <c r="H1435" s="3" t="s">
        <v>10</v>
      </c>
      <c r="I1435" s="3" t="s">
        <v>10</v>
      </c>
      <c r="J1435" s="4" t="s">
        <v>2618</v>
      </c>
    </row>
    <row r="1436" spans="1:10" ht="30" x14ac:dyDescent="0.25">
      <c r="A1436" s="1">
        <v>19880070016</v>
      </c>
      <c r="B1436" s="2" t="s">
        <v>2619</v>
      </c>
      <c r="C1436" s="3">
        <v>1987</v>
      </c>
      <c r="D1436" s="1" t="s">
        <v>7</v>
      </c>
      <c r="E1436" s="1" t="s">
        <v>14</v>
      </c>
      <c r="F1436" s="3" t="s">
        <v>9</v>
      </c>
      <c r="G1436" s="3" t="s">
        <v>9</v>
      </c>
      <c r="H1436" s="3" t="s">
        <v>10</v>
      </c>
      <c r="I1436" s="3" t="s">
        <v>10</v>
      </c>
      <c r="J1436" s="4" t="s">
        <v>2620</v>
      </c>
    </row>
    <row r="1437" spans="1:10" x14ac:dyDescent="0.25">
      <c r="A1437" s="1">
        <v>19880070017</v>
      </c>
      <c r="B1437" s="2" t="s">
        <v>2621</v>
      </c>
      <c r="C1437" s="3">
        <v>1987</v>
      </c>
      <c r="D1437" s="1" t="s">
        <v>7</v>
      </c>
      <c r="E1437" s="1" t="s">
        <v>14</v>
      </c>
      <c r="F1437" s="3" t="s">
        <v>9</v>
      </c>
      <c r="G1437" s="3" t="s">
        <v>9</v>
      </c>
      <c r="H1437" s="3" t="s">
        <v>10</v>
      </c>
      <c r="I1437" s="3" t="s">
        <v>10</v>
      </c>
      <c r="J1437" s="4" t="s">
        <v>2622</v>
      </c>
    </row>
    <row r="1438" spans="1:10" x14ac:dyDescent="0.25">
      <c r="A1438" s="1">
        <v>19880070018</v>
      </c>
      <c r="B1438" s="2" t="s">
        <v>2623</v>
      </c>
      <c r="C1438" s="3">
        <v>1987</v>
      </c>
      <c r="D1438" s="1" t="s">
        <v>7</v>
      </c>
      <c r="E1438" s="1" t="s">
        <v>14</v>
      </c>
      <c r="F1438" s="3" t="s">
        <v>9</v>
      </c>
      <c r="G1438" s="3" t="s">
        <v>9</v>
      </c>
      <c r="H1438" s="3" t="s">
        <v>10</v>
      </c>
      <c r="I1438" s="3" t="s">
        <v>10</v>
      </c>
      <c r="J1438" s="4" t="s">
        <v>2624</v>
      </c>
    </row>
    <row r="1439" spans="1:10" ht="30" x14ac:dyDescent="0.25">
      <c r="A1439" s="1">
        <v>19880070019</v>
      </c>
      <c r="B1439" s="2" t="s">
        <v>2625</v>
      </c>
      <c r="C1439" s="3">
        <v>1987</v>
      </c>
      <c r="D1439" s="1" t="s">
        <v>7</v>
      </c>
      <c r="E1439" s="1" t="s">
        <v>14</v>
      </c>
      <c r="F1439" s="3" t="s">
        <v>9</v>
      </c>
      <c r="G1439" s="3" t="s">
        <v>9</v>
      </c>
      <c r="H1439" s="3" t="s">
        <v>10</v>
      </c>
      <c r="I1439" s="3" t="s">
        <v>10</v>
      </c>
      <c r="J1439" s="4" t="s">
        <v>2626</v>
      </c>
    </row>
    <row r="1440" spans="1:10" ht="30" x14ac:dyDescent="0.25">
      <c r="A1440" s="1">
        <v>19880070020</v>
      </c>
      <c r="B1440" s="2" t="s">
        <v>2627</v>
      </c>
      <c r="C1440" s="3">
        <v>1987</v>
      </c>
      <c r="D1440" s="1" t="s">
        <v>7</v>
      </c>
      <c r="E1440" s="1" t="s">
        <v>14</v>
      </c>
      <c r="F1440" s="3" t="s">
        <v>9</v>
      </c>
      <c r="G1440" s="3" t="s">
        <v>9</v>
      </c>
      <c r="H1440" s="3" t="s">
        <v>10</v>
      </c>
      <c r="I1440" s="3" t="s">
        <v>10</v>
      </c>
      <c r="J1440" s="4" t="s">
        <v>2628</v>
      </c>
    </row>
    <row r="1441" spans="1:10" ht="30" x14ac:dyDescent="0.25">
      <c r="A1441" s="1">
        <v>19880070021</v>
      </c>
      <c r="B1441" s="2" t="s">
        <v>2629</v>
      </c>
      <c r="C1441" s="3">
        <v>1987</v>
      </c>
      <c r="D1441" s="1" t="s">
        <v>7</v>
      </c>
      <c r="E1441" s="1" t="s">
        <v>14</v>
      </c>
      <c r="F1441" s="3" t="s">
        <v>9</v>
      </c>
      <c r="G1441" s="3" t="s">
        <v>9</v>
      </c>
      <c r="H1441" s="3" t="s">
        <v>10</v>
      </c>
      <c r="I1441" s="3" t="s">
        <v>10</v>
      </c>
      <c r="J1441" s="4" t="s">
        <v>2630</v>
      </c>
    </row>
    <row r="1442" spans="1:10" ht="45" x14ac:dyDescent="0.25">
      <c r="A1442" s="1">
        <v>19880070022</v>
      </c>
      <c r="B1442" s="2" t="s">
        <v>2631</v>
      </c>
      <c r="C1442" s="3">
        <v>1987</v>
      </c>
      <c r="D1442" s="1" t="s">
        <v>7</v>
      </c>
      <c r="E1442" s="1" t="s">
        <v>14</v>
      </c>
      <c r="F1442" s="3" t="s">
        <v>9</v>
      </c>
      <c r="G1442" s="3" t="s">
        <v>9</v>
      </c>
      <c r="H1442" s="3" t="s">
        <v>10</v>
      </c>
      <c r="I1442" s="3" t="s">
        <v>10</v>
      </c>
      <c r="J1442" s="4" t="s">
        <v>2632</v>
      </c>
    </row>
    <row r="1443" spans="1:10" ht="30" x14ac:dyDescent="0.25">
      <c r="A1443" s="1">
        <v>19880070028</v>
      </c>
      <c r="B1443" s="2" t="s">
        <v>2633</v>
      </c>
      <c r="C1443" s="3">
        <v>1987</v>
      </c>
      <c r="D1443" s="1" t="s">
        <v>13</v>
      </c>
      <c r="E1443" s="1" t="s">
        <v>14</v>
      </c>
      <c r="F1443" s="3" t="s">
        <v>310</v>
      </c>
      <c r="G1443" s="3" t="s">
        <v>9</v>
      </c>
      <c r="H1443" s="3" t="s">
        <v>10</v>
      </c>
      <c r="I1443" s="3" t="s">
        <v>10</v>
      </c>
      <c r="J1443" s="4" t="s">
        <v>10</v>
      </c>
    </row>
    <row r="1444" spans="1:10" ht="30" x14ac:dyDescent="0.25">
      <c r="A1444" s="1">
        <v>19880070029</v>
      </c>
      <c r="B1444" s="2" t="s">
        <v>2634</v>
      </c>
      <c r="C1444" s="3">
        <v>1987</v>
      </c>
      <c r="D1444" s="1" t="s">
        <v>83</v>
      </c>
      <c r="E1444" s="1" t="s">
        <v>14</v>
      </c>
      <c r="F1444" s="3" t="s">
        <v>9</v>
      </c>
      <c r="G1444" s="3" t="s">
        <v>9</v>
      </c>
      <c r="H1444" s="3" t="s">
        <v>10</v>
      </c>
      <c r="I1444" s="3" t="s">
        <v>10</v>
      </c>
      <c r="J1444" s="4" t="s">
        <v>10</v>
      </c>
    </row>
    <row r="1445" spans="1:10" x14ac:dyDescent="0.25">
      <c r="A1445" s="1">
        <v>19880070044</v>
      </c>
      <c r="B1445" s="2" t="s">
        <v>2635</v>
      </c>
      <c r="C1445" s="3">
        <v>1987</v>
      </c>
      <c r="D1445" s="1" t="s">
        <v>7</v>
      </c>
      <c r="E1445" s="1" t="s">
        <v>14</v>
      </c>
      <c r="F1445" s="3" t="s">
        <v>9</v>
      </c>
      <c r="G1445" s="3" t="s">
        <v>9</v>
      </c>
      <c r="H1445" s="3" t="s">
        <v>10</v>
      </c>
      <c r="I1445" s="3" t="s">
        <v>10</v>
      </c>
      <c r="J1445" s="4" t="s">
        <v>2636</v>
      </c>
    </row>
    <row r="1446" spans="1:10" x14ac:dyDescent="0.25">
      <c r="A1446" s="1">
        <v>19880070072</v>
      </c>
      <c r="B1446" s="2" t="s">
        <v>2637</v>
      </c>
      <c r="C1446" s="3">
        <v>1987</v>
      </c>
      <c r="D1446" s="1" t="s">
        <v>83</v>
      </c>
      <c r="E1446" s="1" t="s">
        <v>14</v>
      </c>
      <c r="F1446" s="3" t="s">
        <v>9</v>
      </c>
      <c r="G1446" s="3" t="s">
        <v>9</v>
      </c>
      <c r="H1446" s="3" t="s">
        <v>10</v>
      </c>
      <c r="I1446" s="3" t="s">
        <v>10</v>
      </c>
      <c r="J1446" s="4" t="s">
        <v>2638</v>
      </c>
    </row>
    <row r="1447" spans="1:10" x14ac:dyDescent="0.25">
      <c r="A1447" s="1">
        <v>19880070086</v>
      </c>
      <c r="B1447" s="2" t="s">
        <v>2639</v>
      </c>
      <c r="C1447" s="3">
        <v>1987</v>
      </c>
      <c r="D1447" s="1" t="s">
        <v>7</v>
      </c>
      <c r="E1447" s="1" t="s">
        <v>14</v>
      </c>
      <c r="F1447" s="3" t="s">
        <v>9</v>
      </c>
      <c r="G1447" s="3" t="s">
        <v>9</v>
      </c>
      <c r="H1447" s="3" t="s">
        <v>10</v>
      </c>
      <c r="I1447" s="3" t="s">
        <v>10</v>
      </c>
      <c r="J1447" s="4" t="s">
        <v>2640</v>
      </c>
    </row>
    <row r="1448" spans="1:10" x14ac:dyDescent="0.25">
      <c r="A1448" s="1">
        <v>19880070122</v>
      </c>
      <c r="B1448" s="2" t="s">
        <v>2641</v>
      </c>
      <c r="C1448" s="3">
        <v>1987</v>
      </c>
      <c r="D1448" s="1" t="s">
        <v>7</v>
      </c>
      <c r="E1448" s="1" t="s">
        <v>14</v>
      </c>
      <c r="F1448" s="3" t="s">
        <v>9</v>
      </c>
      <c r="G1448" s="3" t="s">
        <v>9</v>
      </c>
      <c r="H1448" s="3" t="s">
        <v>10</v>
      </c>
      <c r="I1448" s="3" t="s">
        <v>10</v>
      </c>
      <c r="J1448" s="4" t="s">
        <v>2642</v>
      </c>
    </row>
    <row r="1449" spans="1:10" x14ac:dyDescent="0.25">
      <c r="A1449" s="1">
        <v>19880070129</v>
      </c>
      <c r="B1449" s="2" t="s">
        <v>2643</v>
      </c>
      <c r="C1449" s="3">
        <v>1987</v>
      </c>
      <c r="D1449" s="1" t="s">
        <v>13</v>
      </c>
      <c r="E1449" s="1" t="s">
        <v>14</v>
      </c>
      <c r="F1449" s="3" t="s">
        <v>9</v>
      </c>
      <c r="G1449" s="3" t="s">
        <v>9</v>
      </c>
      <c r="H1449" s="3" t="s">
        <v>10</v>
      </c>
      <c r="I1449" s="3" t="s">
        <v>10</v>
      </c>
      <c r="J1449" s="4" t="s">
        <v>2644</v>
      </c>
    </row>
    <row r="1450" spans="1:10" ht="30" x14ac:dyDescent="0.25">
      <c r="A1450" s="1">
        <v>19880070141</v>
      </c>
      <c r="B1450" s="2" t="s">
        <v>2645</v>
      </c>
      <c r="C1450" s="3">
        <v>1987</v>
      </c>
      <c r="D1450" s="1" t="s">
        <v>13</v>
      </c>
      <c r="E1450" s="1" t="s">
        <v>14</v>
      </c>
      <c r="F1450" s="3" t="s">
        <v>9</v>
      </c>
      <c r="G1450" s="3" t="s">
        <v>9</v>
      </c>
      <c r="H1450" s="3" t="s">
        <v>10</v>
      </c>
      <c r="I1450" s="3" t="s">
        <v>10</v>
      </c>
      <c r="J1450" s="4" t="s">
        <v>2646</v>
      </c>
    </row>
    <row r="1451" spans="1:10" ht="30" x14ac:dyDescent="0.25">
      <c r="A1451" s="1">
        <v>19880070154</v>
      </c>
      <c r="B1451" s="2" t="s">
        <v>2647</v>
      </c>
      <c r="C1451" s="3">
        <v>1987</v>
      </c>
      <c r="D1451" s="1" t="s">
        <v>13</v>
      </c>
      <c r="E1451" s="1" t="s">
        <v>14</v>
      </c>
      <c r="F1451" s="3" t="s">
        <v>310</v>
      </c>
      <c r="G1451" s="3" t="s">
        <v>9</v>
      </c>
      <c r="H1451" s="3" t="s">
        <v>10</v>
      </c>
      <c r="I1451" s="3" t="s">
        <v>10</v>
      </c>
      <c r="J1451" s="4" t="s">
        <v>10</v>
      </c>
    </row>
    <row r="1452" spans="1:10" ht="30" x14ac:dyDescent="0.25">
      <c r="A1452" s="1">
        <v>19880070155</v>
      </c>
      <c r="B1452" s="2" t="s">
        <v>2648</v>
      </c>
      <c r="C1452" s="3">
        <v>1987</v>
      </c>
      <c r="D1452" s="1" t="s">
        <v>13</v>
      </c>
      <c r="E1452" s="1" t="s">
        <v>14</v>
      </c>
      <c r="F1452" s="3" t="s">
        <v>310</v>
      </c>
      <c r="G1452" s="3" t="s">
        <v>9</v>
      </c>
      <c r="H1452" s="3" t="s">
        <v>10</v>
      </c>
      <c r="I1452" s="3" t="s">
        <v>10</v>
      </c>
      <c r="J1452" s="4" t="s">
        <v>2649</v>
      </c>
    </row>
    <row r="1453" spans="1:10" ht="45" x14ac:dyDescent="0.25">
      <c r="A1453" s="1">
        <v>19880070156</v>
      </c>
      <c r="B1453" s="2" t="s">
        <v>2650</v>
      </c>
      <c r="C1453" s="3">
        <v>1987</v>
      </c>
      <c r="D1453" s="1" t="s">
        <v>13</v>
      </c>
      <c r="E1453" s="1" t="s">
        <v>14</v>
      </c>
      <c r="F1453" s="3" t="s">
        <v>310</v>
      </c>
      <c r="G1453" s="3" t="s">
        <v>9</v>
      </c>
      <c r="H1453" s="3" t="s">
        <v>10</v>
      </c>
      <c r="I1453" s="3" t="s">
        <v>10</v>
      </c>
      <c r="J1453" s="4" t="s">
        <v>2651</v>
      </c>
    </row>
    <row r="1454" spans="1:10" ht="30" x14ac:dyDescent="0.25">
      <c r="A1454" s="1">
        <v>19880070158</v>
      </c>
      <c r="B1454" s="2" t="s">
        <v>2652</v>
      </c>
      <c r="C1454" s="3">
        <v>1987</v>
      </c>
      <c r="D1454" s="1" t="s">
        <v>7</v>
      </c>
      <c r="E1454" s="1" t="s">
        <v>14</v>
      </c>
      <c r="F1454" s="3" t="s">
        <v>9</v>
      </c>
      <c r="G1454" s="3" t="s">
        <v>9</v>
      </c>
      <c r="H1454" s="3" t="s">
        <v>10</v>
      </c>
      <c r="I1454" s="3" t="s">
        <v>10</v>
      </c>
      <c r="J1454" s="4" t="s">
        <v>2653</v>
      </c>
    </row>
    <row r="1455" spans="1:10" x14ac:dyDescent="0.25">
      <c r="A1455" s="1">
        <v>19880070182</v>
      </c>
      <c r="B1455" s="2" t="s">
        <v>2641</v>
      </c>
      <c r="C1455" s="3">
        <v>1987</v>
      </c>
      <c r="D1455" s="1" t="s">
        <v>7</v>
      </c>
      <c r="E1455" s="1" t="s">
        <v>14</v>
      </c>
      <c r="F1455" s="3" t="s">
        <v>9</v>
      </c>
      <c r="G1455" s="3" t="s">
        <v>9</v>
      </c>
      <c r="H1455" s="3" t="s">
        <v>10</v>
      </c>
      <c r="I1455" s="3" t="s">
        <v>10</v>
      </c>
      <c r="J1455" s="4" t="s">
        <v>2654</v>
      </c>
    </row>
    <row r="1456" spans="1:10" ht="30" x14ac:dyDescent="0.25">
      <c r="A1456" s="1">
        <v>19890001155</v>
      </c>
      <c r="B1456" s="2" t="s">
        <v>2655</v>
      </c>
      <c r="C1456" s="3">
        <v>1987</v>
      </c>
      <c r="D1456" s="1" t="s">
        <v>7</v>
      </c>
      <c r="E1456" s="1" t="s">
        <v>14</v>
      </c>
      <c r="F1456" s="3" t="s">
        <v>9</v>
      </c>
      <c r="G1456" s="3" t="s">
        <v>9</v>
      </c>
      <c r="H1456" s="3" t="s">
        <v>10</v>
      </c>
      <c r="I1456" s="3" t="s">
        <v>10</v>
      </c>
      <c r="J1456" s="4" t="s">
        <v>2656</v>
      </c>
    </row>
    <row r="1457" spans="1:10" ht="30" x14ac:dyDescent="0.25">
      <c r="A1457" s="1">
        <v>19890002875</v>
      </c>
      <c r="B1457" s="2" t="s">
        <v>2657</v>
      </c>
      <c r="C1457" s="3">
        <v>1987</v>
      </c>
      <c r="D1457" s="1" t="s">
        <v>7</v>
      </c>
      <c r="E1457" s="1" t="s">
        <v>14</v>
      </c>
      <c r="F1457" s="3" t="s">
        <v>9</v>
      </c>
      <c r="G1457" s="3" t="s">
        <v>9</v>
      </c>
      <c r="H1457" s="3" t="s">
        <v>10</v>
      </c>
      <c r="I1457" s="3" t="s">
        <v>10</v>
      </c>
      <c r="J1457" s="4" t="s">
        <v>10</v>
      </c>
    </row>
    <row r="1458" spans="1:10" x14ac:dyDescent="0.25">
      <c r="A1458" s="1">
        <v>19890002944</v>
      </c>
      <c r="B1458" s="2" t="s">
        <v>2658</v>
      </c>
      <c r="C1458" s="3">
        <v>1987</v>
      </c>
      <c r="D1458" s="1" t="s">
        <v>7</v>
      </c>
      <c r="E1458" s="1" t="s">
        <v>14</v>
      </c>
      <c r="F1458" s="3" t="s">
        <v>9</v>
      </c>
      <c r="G1458" s="3" t="s">
        <v>9</v>
      </c>
      <c r="H1458" s="3" t="s">
        <v>10</v>
      </c>
      <c r="I1458" s="3" t="s">
        <v>10</v>
      </c>
      <c r="J1458" s="4" t="s">
        <v>2659</v>
      </c>
    </row>
    <row r="1459" spans="1:10" ht="30" x14ac:dyDescent="0.25">
      <c r="A1459" s="1">
        <v>19890003794</v>
      </c>
      <c r="B1459" s="2" t="s">
        <v>2660</v>
      </c>
      <c r="C1459" s="3">
        <v>1987</v>
      </c>
      <c r="D1459" s="1" t="s">
        <v>7</v>
      </c>
      <c r="E1459" s="1" t="s">
        <v>14</v>
      </c>
      <c r="F1459" s="3" t="s">
        <v>9</v>
      </c>
      <c r="G1459" s="3" t="s">
        <v>9</v>
      </c>
      <c r="H1459" s="3" t="s">
        <v>10</v>
      </c>
      <c r="I1459" s="3" t="s">
        <v>10</v>
      </c>
      <c r="J1459" s="4" t="s">
        <v>2661</v>
      </c>
    </row>
    <row r="1460" spans="1:10" ht="30" x14ac:dyDescent="0.25">
      <c r="A1460" s="1">
        <v>19890003840</v>
      </c>
      <c r="B1460" s="2" t="s">
        <v>2662</v>
      </c>
      <c r="C1460" s="3">
        <v>1987</v>
      </c>
      <c r="D1460" s="1" t="s">
        <v>7</v>
      </c>
      <c r="E1460" s="1" t="s">
        <v>14</v>
      </c>
      <c r="F1460" s="3" t="s">
        <v>9</v>
      </c>
      <c r="G1460" s="3" t="s">
        <v>9</v>
      </c>
      <c r="H1460" s="3" t="s">
        <v>10</v>
      </c>
      <c r="I1460" s="3" t="s">
        <v>10</v>
      </c>
      <c r="J1460" s="4" t="s">
        <v>2663</v>
      </c>
    </row>
    <row r="1461" spans="1:10" x14ac:dyDescent="0.25">
      <c r="A1461" s="1">
        <v>19890003848</v>
      </c>
      <c r="B1461" s="2" t="s">
        <v>2664</v>
      </c>
      <c r="C1461" s="3">
        <v>1987</v>
      </c>
      <c r="D1461" s="1" t="s">
        <v>7</v>
      </c>
      <c r="E1461" s="1" t="s">
        <v>14</v>
      </c>
      <c r="F1461" s="3" t="s">
        <v>9</v>
      </c>
      <c r="G1461" s="3" t="s">
        <v>9</v>
      </c>
      <c r="H1461" s="3" t="s">
        <v>10</v>
      </c>
      <c r="I1461" s="3" t="s">
        <v>10</v>
      </c>
      <c r="J1461" s="4" t="s">
        <v>2665</v>
      </c>
    </row>
    <row r="1462" spans="1:10" x14ac:dyDescent="0.25">
      <c r="A1462" s="1">
        <v>19890003849</v>
      </c>
      <c r="B1462" s="2" t="s">
        <v>2666</v>
      </c>
      <c r="C1462" s="3">
        <v>1987</v>
      </c>
      <c r="D1462" s="1" t="s">
        <v>7</v>
      </c>
      <c r="E1462" s="1" t="s">
        <v>14</v>
      </c>
      <c r="F1462" s="3" t="s">
        <v>9</v>
      </c>
      <c r="G1462" s="3" t="s">
        <v>9</v>
      </c>
      <c r="H1462" s="3" t="s">
        <v>10</v>
      </c>
      <c r="I1462" s="3" t="s">
        <v>10</v>
      </c>
      <c r="J1462" s="4" t="s">
        <v>2667</v>
      </c>
    </row>
    <row r="1463" spans="1:10" x14ac:dyDescent="0.25">
      <c r="A1463" s="1">
        <v>19890004084</v>
      </c>
      <c r="B1463" s="2" t="s">
        <v>2668</v>
      </c>
      <c r="C1463" s="3">
        <v>1987</v>
      </c>
      <c r="D1463" s="1" t="s">
        <v>7</v>
      </c>
      <c r="E1463" s="1" t="s">
        <v>8</v>
      </c>
      <c r="F1463" s="3" t="s">
        <v>9</v>
      </c>
      <c r="G1463" s="3" t="s">
        <v>9</v>
      </c>
      <c r="H1463" s="3" t="s">
        <v>10</v>
      </c>
      <c r="I1463" s="3" t="s">
        <v>10</v>
      </c>
      <c r="J1463" s="4" t="s">
        <v>2669</v>
      </c>
    </row>
    <row r="1464" spans="1:10" x14ac:dyDescent="0.25">
      <c r="A1464" s="1">
        <v>19890004628</v>
      </c>
      <c r="B1464" s="2" t="s">
        <v>2670</v>
      </c>
      <c r="C1464" s="3">
        <v>1987</v>
      </c>
      <c r="D1464" s="1" t="s">
        <v>7</v>
      </c>
      <c r="E1464" s="1" t="s">
        <v>14</v>
      </c>
      <c r="F1464" s="3" t="s">
        <v>9</v>
      </c>
      <c r="G1464" s="3" t="s">
        <v>9</v>
      </c>
      <c r="H1464" s="3" t="s">
        <v>10</v>
      </c>
      <c r="I1464" s="3" t="s">
        <v>10</v>
      </c>
      <c r="J1464" s="4" t="s">
        <v>2671</v>
      </c>
    </row>
    <row r="1465" spans="1:10" ht="30" x14ac:dyDescent="0.25">
      <c r="A1465" s="1">
        <v>19890005780</v>
      </c>
      <c r="B1465" s="2" t="s">
        <v>2672</v>
      </c>
      <c r="C1465" s="3">
        <v>1987</v>
      </c>
      <c r="D1465" s="1" t="s">
        <v>7</v>
      </c>
      <c r="E1465" s="1" t="s">
        <v>8</v>
      </c>
      <c r="F1465" s="3" t="s">
        <v>9</v>
      </c>
      <c r="G1465" s="3" t="s">
        <v>9</v>
      </c>
      <c r="H1465" s="3" t="s">
        <v>10</v>
      </c>
      <c r="I1465" s="3" t="s">
        <v>10</v>
      </c>
      <c r="J1465" s="4" t="s">
        <v>2673</v>
      </c>
    </row>
    <row r="1466" spans="1:10" ht="30" x14ac:dyDescent="0.25">
      <c r="A1466" s="1">
        <v>19890005781</v>
      </c>
      <c r="B1466" s="2" t="s">
        <v>2674</v>
      </c>
      <c r="C1466" s="3">
        <v>1987</v>
      </c>
      <c r="D1466" s="1" t="s">
        <v>7</v>
      </c>
      <c r="E1466" s="1" t="s">
        <v>8</v>
      </c>
      <c r="F1466" s="3" t="s">
        <v>9</v>
      </c>
      <c r="G1466" s="3" t="s">
        <v>9</v>
      </c>
      <c r="H1466" s="3" t="s">
        <v>10</v>
      </c>
      <c r="I1466" s="3" t="s">
        <v>10</v>
      </c>
      <c r="J1466" s="4" t="s">
        <v>2675</v>
      </c>
    </row>
    <row r="1467" spans="1:10" ht="45" x14ac:dyDescent="0.25">
      <c r="A1467" s="1">
        <v>19890005921</v>
      </c>
      <c r="B1467" s="2" t="s">
        <v>2676</v>
      </c>
      <c r="C1467" s="3">
        <v>1987</v>
      </c>
      <c r="D1467" s="1" t="s">
        <v>7</v>
      </c>
      <c r="E1467" s="1" t="s">
        <v>8</v>
      </c>
      <c r="F1467" s="3" t="s">
        <v>9</v>
      </c>
      <c r="G1467" s="3" t="s">
        <v>9</v>
      </c>
      <c r="H1467" s="3" t="s">
        <v>10</v>
      </c>
      <c r="I1467" s="3" t="s">
        <v>10</v>
      </c>
      <c r="J1467" s="4" t="s">
        <v>2677</v>
      </c>
    </row>
    <row r="1468" spans="1:10" ht="45" x14ac:dyDescent="0.25">
      <c r="A1468" s="1">
        <v>19890005922</v>
      </c>
      <c r="B1468" s="2" t="s">
        <v>2678</v>
      </c>
      <c r="C1468" s="3">
        <v>1987</v>
      </c>
      <c r="D1468" s="1" t="s">
        <v>7</v>
      </c>
      <c r="E1468" s="1" t="s">
        <v>8</v>
      </c>
      <c r="F1468" s="3" t="s">
        <v>9</v>
      </c>
      <c r="G1468" s="3" t="s">
        <v>9</v>
      </c>
      <c r="H1468" s="3" t="s">
        <v>10</v>
      </c>
      <c r="I1468" s="3" t="s">
        <v>10</v>
      </c>
      <c r="J1468" s="4" t="s">
        <v>2679</v>
      </c>
    </row>
    <row r="1469" spans="1:10" ht="45" x14ac:dyDescent="0.25">
      <c r="A1469" s="1">
        <v>19890005923</v>
      </c>
      <c r="B1469" s="2" t="s">
        <v>2680</v>
      </c>
      <c r="C1469" s="3">
        <v>1987</v>
      </c>
      <c r="D1469" s="1" t="s">
        <v>7</v>
      </c>
      <c r="E1469" s="1" t="s">
        <v>8</v>
      </c>
      <c r="F1469" s="3" t="s">
        <v>9</v>
      </c>
      <c r="G1469" s="3" t="s">
        <v>9</v>
      </c>
      <c r="H1469" s="3" t="s">
        <v>10</v>
      </c>
      <c r="I1469" s="3" t="s">
        <v>10</v>
      </c>
      <c r="J1469" s="4" t="s">
        <v>2681</v>
      </c>
    </row>
    <row r="1470" spans="1:10" ht="45" x14ac:dyDescent="0.25">
      <c r="A1470" s="1">
        <v>19890005924</v>
      </c>
      <c r="B1470" s="2" t="s">
        <v>2682</v>
      </c>
      <c r="C1470" s="3">
        <v>1987</v>
      </c>
      <c r="D1470" s="1" t="s">
        <v>7</v>
      </c>
      <c r="E1470" s="1" t="s">
        <v>8</v>
      </c>
      <c r="F1470" s="3" t="s">
        <v>9</v>
      </c>
      <c r="G1470" s="3" t="s">
        <v>9</v>
      </c>
      <c r="H1470" s="3" t="s">
        <v>10</v>
      </c>
      <c r="I1470" s="3" t="s">
        <v>10</v>
      </c>
      <c r="J1470" s="4" t="s">
        <v>2683</v>
      </c>
    </row>
    <row r="1471" spans="1:10" ht="30" x14ac:dyDescent="0.25">
      <c r="A1471" s="1">
        <v>19890006406</v>
      </c>
      <c r="B1471" s="2" t="s">
        <v>2684</v>
      </c>
      <c r="C1471" s="3">
        <v>1987</v>
      </c>
      <c r="D1471" s="1" t="s">
        <v>7</v>
      </c>
      <c r="E1471" s="1" t="s">
        <v>8</v>
      </c>
      <c r="F1471" s="3" t="s">
        <v>9</v>
      </c>
      <c r="G1471" s="3" t="s">
        <v>9</v>
      </c>
      <c r="H1471" s="3" t="s">
        <v>10</v>
      </c>
      <c r="I1471" s="3" t="s">
        <v>10</v>
      </c>
      <c r="J1471" s="4" t="s">
        <v>2685</v>
      </c>
    </row>
    <row r="1472" spans="1:10" ht="30" x14ac:dyDescent="0.25">
      <c r="A1472" s="1">
        <v>19890006407</v>
      </c>
      <c r="B1472" s="2" t="s">
        <v>2686</v>
      </c>
      <c r="C1472" s="3">
        <v>1987</v>
      </c>
      <c r="D1472" s="1" t="s">
        <v>7</v>
      </c>
      <c r="E1472" s="1" t="s">
        <v>8</v>
      </c>
      <c r="F1472" s="3" t="s">
        <v>9</v>
      </c>
      <c r="G1472" s="3" t="s">
        <v>9</v>
      </c>
      <c r="H1472" s="3" t="s">
        <v>10</v>
      </c>
      <c r="I1472" s="3" t="s">
        <v>10</v>
      </c>
      <c r="J1472" s="4" t="s">
        <v>2687</v>
      </c>
    </row>
    <row r="1473" spans="1:10" x14ac:dyDescent="0.25">
      <c r="A1473" s="1">
        <v>19890007045</v>
      </c>
      <c r="B1473" s="2" t="s">
        <v>2688</v>
      </c>
      <c r="C1473" s="3">
        <v>1987</v>
      </c>
      <c r="D1473" s="1" t="s">
        <v>7</v>
      </c>
      <c r="E1473" s="1" t="s">
        <v>14</v>
      </c>
      <c r="F1473" s="3" t="s">
        <v>9</v>
      </c>
      <c r="G1473" s="3" t="s">
        <v>9</v>
      </c>
      <c r="H1473" s="3" t="s">
        <v>10</v>
      </c>
      <c r="I1473" s="3" t="s">
        <v>10</v>
      </c>
      <c r="J1473" s="4" t="s">
        <v>2689</v>
      </c>
    </row>
    <row r="1474" spans="1:10" ht="30" x14ac:dyDescent="0.25">
      <c r="A1474" s="1">
        <v>19890009994</v>
      </c>
      <c r="B1474" s="2" t="s">
        <v>2690</v>
      </c>
      <c r="C1474" s="3">
        <v>1987</v>
      </c>
      <c r="D1474" s="1" t="s">
        <v>7</v>
      </c>
      <c r="E1474" s="1" t="s">
        <v>14</v>
      </c>
      <c r="F1474" s="3" t="s">
        <v>9</v>
      </c>
      <c r="G1474" s="3" t="s">
        <v>9</v>
      </c>
      <c r="H1474" s="3" t="s">
        <v>10</v>
      </c>
      <c r="I1474" s="3" t="s">
        <v>10</v>
      </c>
      <c r="J1474" s="4" t="s">
        <v>2691</v>
      </c>
    </row>
    <row r="1475" spans="1:10" ht="30" x14ac:dyDescent="0.25">
      <c r="A1475" s="1">
        <v>19890015873</v>
      </c>
      <c r="B1475" s="2" t="s">
        <v>2692</v>
      </c>
      <c r="C1475" s="3">
        <v>1987</v>
      </c>
      <c r="D1475" s="1" t="s">
        <v>7</v>
      </c>
      <c r="E1475" s="1" t="s">
        <v>8</v>
      </c>
      <c r="F1475" s="3" t="s">
        <v>9</v>
      </c>
      <c r="G1475" s="3" t="s">
        <v>9</v>
      </c>
      <c r="H1475" s="3" t="s">
        <v>10</v>
      </c>
      <c r="I1475" s="3" t="s">
        <v>10</v>
      </c>
      <c r="J1475" s="4" t="s">
        <v>2693</v>
      </c>
    </row>
    <row r="1476" spans="1:10" x14ac:dyDescent="0.25">
      <c r="A1476" s="1">
        <v>19890067634</v>
      </c>
      <c r="B1476" s="2" t="s">
        <v>2694</v>
      </c>
      <c r="C1476" s="3">
        <v>1987</v>
      </c>
      <c r="D1476" s="1" t="s">
        <v>7</v>
      </c>
      <c r="E1476" s="1" t="s">
        <v>14</v>
      </c>
      <c r="F1476" s="3" t="s">
        <v>9</v>
      </c>
      <c r="G1476" s="3" t="s">
        <v>9</v>
      </c>
      <c r="H1476" s="3" t="s">
        <v>10</v>
      </c>
      <c r="I1476" s="3" t="s">
        <v>10</v>
      </c>
      <c r="J1476" s="4" t="s">
        <v>2695</v>
      </c>
    </row>
    <row r="1477" spans="1:10" x14ac:dyDescent="0.25">
      <c r="A1477" s="1">
        <v>19890067691</v>
      </c>
      <c r="B1477" s="2" t="s">
        <v>2696</v>
      </c>
      <c r="C1477" s="3">
        <v>1987</v>
      </c>
      <c r="D1477" s="1" t="s">
        <v>7</v>
      </c>
      <c r="E1477" s="1" t="s">
        <v>14</v>
      </c>
      <c r="F1477" s="3" t="s">
        <v>9</v>
      </c>
      <c r="G1477" s="3" t="s">
        <v>9</v>
      </c>
      <c r="H1477" s="3" t="s">
        <v>10</v>
      </c>
      <c r="I1477" s="3" t="s">
        <v>10</v>
      </c>
      <c r="J1477" s="4" t="s">
        <v>2697</v>
      </c>
    </row>
    <row r="1478" spans="1:10" x14ac:dyDescent="0.25">
      <c r="A1478" s="1">
        <v>19890067796</v>
      </c>
      <c r="B1478" s="2" t="s">
        <v>2698</v>
      </c>
      <c r="C1478" s="3">
        <v>1987</v>
      </c>
      <c r="D1478" s="1" t="s">
        <v>7</v>
      </c>
      <c r="E1478" s="1" t="s">
        <v>14</v>
      </c>
      <c r="F1478" s="3" t="s">
        <v>9</v>
      </c>
      <c r="G1478" s="3" t="s">
        <v>9</v>
      </c>
      <c r="H1478" s="3" t="s">
        <v>10</v>
      </c>
      <c r="I1478" s="3" t="s">
        <v>10</v>
      </c>
      <c r="J1478" s="4" t="s">
        <v>2699</v>
      </c>
    </row>
    <row r="1479" spans="1:10" x14ac:dyDescent="0.25">
      <c r="A1479" s="1">
        <v>19890067912</v>
      </c>
      <c r="B1479" s="2" t="s">
        <v>2700</v>
      </c>
      <c r="C1479" s="3">
        <v>1987</v>
      </c>
      <c r="D1479" s="1" t="s">
        <v>7</v>
      </c>
      <c r="E1479" s="1" t="s">
        <v>14</v>
      </c>
      <c r="F1479" s="3" t="s">
        <v>9</v>
      </c>
      <c r="G1479" s="3" t="s">
        <v>9</v>
      </c>
      <c r="H1479" s="3" t="s">
        <v>10</v>
      </c>
      <c r="I1479" s="3" t="s">
        <v>10</v>
      </c>
      <c r="J1479" s="4" t="s">
        <v>2701</v>
      </c>
    </row>
    <row r="1480" spans="1:10" ht="30" x14ac:dyDescent="0.25">
      <c r="A1480" s="1">
        <v>19890067955</v>
      </c>
      <c r="B1480" s="2" t="s">
        <v>2702</v>
      </c>
      <c r="C1480" s="3">
        <v>1987</v>
      </c>
      <c r="D1480" s="1" t="s">
        <v>7</v>
      </c>
      <c r="E1480" s="1" t="s">
        <v>8</v>
      </c>
      <c r="F1480" s="3" t="s">
        <v>9</v>
      </c>
      <c r="G1480" s="3" t="s">
        <v>9</v>
      </c>
      <c r="H1480" s="3" t="s">
        <v>10</v>
      </c>
      <c r="I1480" s="3" t="s">
        <v>10</v>
      </c>
      <c r="J1480" s="4" t="s">
        <v>2703</v>
      </c>
    </row>
    <row r="1481" spans="1:10" x14ac:dyDescent="0.25">
      <c r="A1481" s="1">
        <v>19890068622</v>
      </c>
      <c r="B1481" s="2" t="s">
        <v>2704</v>
      </c>
      <c r="C1481" s="3">
        <v>1987</v>
      </c>
      <c r="D1481" s="1" t="s">
        <v>7</v>
      </c>
      <c r="E1481" s="1" t="s">
        <v>8</v>
      </c>
      <c r="F1481" s="3" t="s">
        <v>9</v>
      </c>
      <c r="G1481" s="3" t="s">
        <v>9</v>
      </c>
      <c r="H1481" s="3" t="s">
        <v>10</v>
      </c>
      <c r="I1481" s="3" t="s">
        <v>10</v>
      </c>
      <c r="J1481" s="4" t="s">
        <v>2705</v>
      </c>
    </row>
    <row r="1482" spans="1:10" x14ac:dyDescent="0.25">
      <c r="A1482" s="1">
        <v>19890068650</v>
      </c>
      <c r="B1482" s="2" t="s">
        <v>2706</v>
      </c>
      <c r="C1482" s="3">
        <v>1987</v>
      </c>
      <c r="D1482" s="1" t="s">
        <v>7</v>
      </c>
      <c r="E1482" s="1" t="s">
        <v>14</v>
      </c>
      <c r="F1482" s="3" t="s">
        <v>9</v>
      </c>
      <c r="G1482" s="3" t="s">
        <v>9</v>
      </c>
      <c r="H1482" s="3" t="s">
        <v>10</v>
      </c>
      <c r="I1482" s="3" t="s">
        <v>10</v>
      </c>
      <c r="J1482" s="4" t="s">
        <v>2707</v>
      </c>
    </row>
    <row r="1483" spans="1:10" x14ac:dyDescent="0.25">
      <c r="A1483" s="1">
        <v>19890068651</v>
      </c>
      <c r="B1483" s="2" t="s">
        <v>2708</v>
      </c>
      <c r="C1483" s="3">
        <v>1987</v>
      </c>
      <c r="D1483" s="1" t="s">
        <v>7</v>
      </c>
      <c r="E1483" s="1" t="s">
        <v>14</v>
      </c>
      <c r="F1483" s="3" t="s">
        <v>9</v>
      </c>
      <c r="G1483" s="3" t="s">
        <v>9</v>
      </c>
      <c r="H1483" s="3" t="s">
        <v>10</v>
      </c>
      <c r="I1483" s="3" t="s">
        <v>10</v>
      </c>
      <c r="J1483" s="4" t="s">
        <v>2709</v>
      </c>
    </row>
    <row r="1484" spans="1:10" ht="30" x14ac:dyDescent="0.25">
      <c r="A1484" s="1">
        <v>19890068654</v>
      </c>
      <c r="B1484" s="2" t="s">
        <v>2710</v>
      </c>
      <c r="C1484" s="3">
        <v>1987</v>
      </c>
      <c r="D1484" s="1" t="s">
        <v>7</v>
      </c>
      <c r="E1484" s="1" t="s">
        <v>14</v>
      </c>
      <c r="F1484" s="3" t="s">
        <v>9</v>
      </c>
      <c r="G1484" s="3" t="s">
        <v>9</v>
      </c>
      <c r="H1484" s="3" t="s">
        <v>10</v>
      </c>
      <c r="I1484" s="3" t="s">
        <v>10</v>
      </c>
      <c r="J1484" s="4" t="s">
        <v>2711</v>
      </c>
    </row>
    <row r="1485" spans="1:10" ht="45" x14ac:dyDescent="0.25">
      <c r="A1485" s="1">
        <v>19890068655</v>
      </c>
      <c r="B1485" s="2" t="s">
        <v>2712</v>
      </c>
      <c r="C1485" s="3">
        <v>1987</v>
      </c>
      <c r="D1485" s="1" t="s">
        <v>7</v>
      </c>
      <c r="E1485" s="1" t="s">
        <v>14</v>
      </c>
      <c r="F1485" s="3" t="s">
        <v>9</v>
      </c>
      <c r="G1485" s="3" t="s">
        <v>9</v>
      </c>
      <c r="H1485" s="3" t="s">
        <v>10</v>
      </c>
      <c r="I1485" s="3" t="s">
        <v>10</v>
      </c>
      <c r="J1485" s="4" t="s">
        <v>2713</v>
      </c>
    </row>
    <row r="1486" spans="1:10" ht="30" x14ac:dyDescent="0.25">
      <c r="A1486" s="1">
        <v>19890068656</v>
      </c>
      <c r="B1486" s="2" t="s">
        <v>2714</v>
      </c>
      <c r="C1486" s="3">
        <v>1987</v>
      </c>
      <c r="D1486" s="1" t="s">
        <v>7</v>
      </c>
      <c r="E1486" s="1" t="s">
        <v>14</v>
      </c>
      <c r="F1486" s="3" t="s">
        <v>9</v>
      </c>
      <c r="G1486" s="3" t="s">
        <v>9</v>
      </c>
      <c r="H1486" s="3" t="s">
        <v>10</v>
      </c>
      <c r="I1486" s="3" t="s">
        <v>10</v>
      </c>
      <c r="J1486" s="4" t="s">
        <v>2715</v>
      </c>
    </row>
    <row r="1487" spans="1:10" ht="30" x14ac:dyDescent="0.25">
      <c r="A1487" s="1">
        <v>19890068658</v>
      </c>
      <c r="B1487" s="2" t="s">
        <v>2716</v>
      </c>
      <c r="C1487" s="3">
        <v>1987</v>
      </c>
      <c r="D1487" s="1" t="s">
        <v>7</v>
      </c>
      <c r="E1487" s="1" t="s">
        <v>14</v>
      </c>
      <c r="F1487" s="3" t="s">
        <v>9</v>
      </c>
      <c r="G1487" s="3" t="s">
        <v>9</v>
      </c>
      <c r="H1487" s="3" t="s">
        <v>10</v>
      </c>
      <c r="I1487" s="3" t="s">
        <v>10</v>
      </c>
      <c r="J1487" s="4" t="s">
        <v>2717</v>
      </c>
    </row>
    <row r="1488" spans="1:10" x14ac:dyDescent="0.25">
      <c r="A1488" s="1">
        <v>19890068661</v>
      </c>
      <c r="B1488" s="2" t="s">
        <v>2718</v>
      </c>
      <c r="C1488" s="3">
        <v>1987</v>
      </c>
      <c r="D1488" s="1" t="s">
        <v>7</v>
      </c>
      <c r="E1488" s="1" t="s">
        <v>14</v>
      </c>
      <c r="F1488" s="3" t="s">
        <v>9</v>
      </c>
      <c r="G1488" s="3" t="s">
        <v>9</v>
      </c>
      <c r="H1488" s="3" t="s">
        <v>10</v>
      </c>
      <c r="I1488" s="3" t="s">
        <v>10</v>
      </c>
      <c r="J1488" s="4" t="s">
        <v>2719</v>
      </c>
    </row>
    <row r="1489" spans="1:10" ht="30" x14ac:dyDescent="0.25">
      <c r="A1489" s="1">
        <v>19890068662</v>
      </c>
      <c r="B1489" s="2" t="s">
        <v>2720</v>
      </c>
      <c r="C1489" s="3">
        <v>1987</v>
      </c>
      <c r="D1489" s="1" t="s">
        <v>7</v>
      </c>
      <c r="E1489" s="1" t="s">
        <v>8</v>
      </c>
      <c r="F1489" s="3" t="s">
        <v>9</v>
      </c>
      <c r="G1489" s="3" t="s">
        <v>9</v>
      </c>
      <c r="H1489" s="3" t="s">
        <v>10</v>
      </c>
      <c r="I1489" s="3" t="s">
        <v>10</v>
      </c>
      <c r="J1489" s="4" t="s">
        <v>2721</v>
      </c>
    </row>
    <row r="1490" spans="1:10" x14ac:dyDescent="0.25">
      <c r="A1490" s="1">
        <v>19890068663</v>
      </c>
      <c r="B1490" s="2" t="s">
        <v>2722</v>
      </c>
      <c r="C1490" s="3">
        <v>1987</v>
      </c>
      <c r="D1490" s="1" t="s">
        <v>7</v>
      </c>
      <c r="E1490" s="1" t="s">
        <v>14</v>
      </c>
      <c r="F1490" s="3" t="s">
        <v>9</v>
      </c>
      <c r="G1490" s="3" t="s">
        <v>9</v>
      </c>
      <c r="H1490" s="3" t="s">
        <v>10</v>
      </c>
      <c r="I1490" s="3" t="s">
        <v>10</v>
      </c>
      <c r="J1490" s="4" t="s">
        <v>2723</v>
      </c>
    </row>
    <row r="1491" spans="1:10" ht="30" x14ac:dyDescent="0.25">
      <c r="A1491" s="1">
        <v>19890068664</v>
      </c>
      <c r="B1491" s="2" t="s">
        <v>2724</v>
      </c>
      <c r="C1491" s="3">
        <v>1987</v>
      </c>
      <c r="D1491" s="1" t="s">
        <v>7</v>
      </c>
      <c r="E1491" s="1" t="s">
        <v>14</v>
      </c>
      <c r="F1491" s="3" t="s">
        <v>9</v>
      </c>
      <c r="G1491" s="3" t="s">
        <v>9</v>
      </c>
      <c r="H1491" s="3" t="s">
        <v>10</v>
      </c>
      <c r="I1491" s="3" t="s">
        <v>10</v>
      </c>
      <c r="J1491" s="4" t="s">
        <v>2725</v>
      </c>
    </row>
    <row r="1492" spans="1:10" x14ac:dyDescent="0.25">
      <c r="A1492" s="1">
        <v>19890068702</v>
      </c>
      <c r="B1492" s="2" t="s">
        <v>2726</v>
      </c>
      <c r="C1492" s="3">
        <v>1987</v>
      </c>
      <c r="D1492" s="1" t="s">
        <v>7</v>
      </c>
      <c r="E1492" s="1" t="s">
        <v>14</v>
      </c>
      <c r="F1492" s="3" t="s">
        <v>9</v>
      </c>
      <c r="G1492" s="3" t="s">
        <v>9</v>
      </c>
      <c r="H1492" s="3" t="s">
        <v>10</v>
      </c>
      <c r="I1492" s="3" t="s">
        <v>10</v>
      </c>
      <c r="J1492" s="4" t="s">
        <v>2727</v>
      </c>
    </row>
    <row r="1493" spans="1:10" ht="30" x14ac:dyDescent="0.25">
      <c r="A1493" s="1">
        <v>19890068706</v>
      </c>
      <c r="B1493" s="2" t="s">
        <v>2728</v>
      </c>
      <c r="C1493" s="3">
        <v>1987</v>
      </c>
      <c r="D1493" s="1" t="s">
        <v>7</v>
      </c>
      <c r="E1493" s="1" t="s">
        <v>14</v>
      </c>
      <c r="F1493" s="3" t="s">
        <v>9</v>
      </c>
      <c r="G1493" s="3" t="s">
        <v>9</v>
      </c>
      <c r="H1493" s="3" t="s">
        <v>10</v>
      </c>
      <c r="I1493" s="3" t="s">
        <v>10</v>
      </c>
      <c r="J1493" s="4" t="s">
        <v>2729</v>
      </c>
    </row>
    <row r="1494" spans="1:10" x14ac:dyDescent="0.25">
      <c r="A1494" s="1">
        <v>19890068707</v>
      </c>
      <c r="B1494" s="2" t="s">
        <v>2730</v>
      </c>
      <c r="C1494" s="3">
        <v>1987</v>
      </c>
      <c r="D1494" s="1" t="s">
        <v>7</v>
      </c>
      <c r="E1494" s="1" t="s">
        <v>8</v>
      </c>
      <c r="F1494" s="3" t="s">
        <v>9</v>
      </c>
      <c r="G1494" s="3" t="s">
        <v>9</v>
      </c>
      <c r="H1494" s="3" t="s">
        <v>10</v>
      </c>
      <c r="I1494" s="3" t="s">
        <v>10</v>
      </c>
      <c r="J1494" s="4" t="s">
        <v>2731</v>
      </c>
    </row>
    <row r="1495" spans="1:10" x14ac:dyDescent="0.25">
      <c r="A1495" s="1">
        <v>19890068720</v>
      </c>
      <c r="B1495" s="2" t="s">
        <v>2732</v>
      </c>
      <c r="C1495" s="3">
        <v>1987</v>
      </c>
      <c r="D1495" s="1" t="s">
        <v>7</v>
      </c>
      <c r="E1495" s="1" t="s">
        <v>14</v>
      </c>
      <c r="F1495" s="3" t="s">
        <v>9</v>
      </c>
      <c r="G1495" s="3" t="s">
        <v>9</v>
      </c>
      <c r="H1495" s="3" t="s">
        <v>10</v>
      </c>
      <c r="I1495" s="3" t="s">
        <v>10</v>
      </c>
      <c r="J1495" s="4" t="s">
        <v>2733</v>
      </c>
    </row>
    <row r="1496" spans="1:10" x14ac:dyDescent="0.25">
      <c r="A1496" s="1">
        <v>19890068737</v>
      </c>
      <c r="B1496" s="2" t="s">
        <v>2734</v>
      </c>
      <c r="C1496" s="3">
        <v>1987</v>
      </c>
      <c r="D1496" s="1" t="s">
        <v>7</v>
      </c>
      <c r="E1496" s="1" t="s">
        <v>8</v>
      </c>
      <c r="F1496" s="3" t="s">
        <v>9</v>
      </c>
      <c r="G1496" s="3" t="s">
        <v>9</v>
      </c>
      <c r="H1496" s="3" t="s">
        <v>10</v>
      </c>
      <c r="I1496" s="3" t="s">
        <v>10</v>
      </c>
      <c r="J1496" s="4" t="s">
        <v>2735</v>
      </c>
    </row>
    <row r="1497" spans="1:10" ht="30" x14ac:dyDescent="0.25">
      <c r="A1497" s="1">
        <v>19890068741</v>
      </c>
      <c r="B1497" s="2" t="s">
        <v>2736</v>
      </c>
      <c r="C1497" s="3">
        <v>1987</v>
      </c>
      <c r="D1497" s="1" t="s">
        <v>7</v>
      </c>
      <c r="E1497" s="1" t="s">
        <v>14</v>
      </c>
      <c r="F1497" s="3" t="s">
        <v>9</v>
      </c>
      <c r="G1497" s="3" t="s">
        <v>9</v>
      </c>
      <c r="H1497" s="3" t="s">
        <v>10</v>
      </c>
      <c r="I1497" s="3" t="s">
        <v>10</v>
      </c>
      <c r="J1497" s="4" t="s">
        <v>2737</v>
      </c>
    </row>
    <row r="1498" spans="1:10" x14ac:dyDescent="0.25">
      <c r="A1498" s="1">
        <v>19890068742</v>
      </c>
      <c r="B1498" s="2" t="s">
        <v>2738</v>
      </c>
      <c r="C1498" s="3">
        <v>1987</v>
      </c>
      <c r="D1498" s="1" t="s">
        <v>7</v>
      </c>
      <c r="E1498" s="1" t="s">
        <v>14</v>
      </c>
      <c r="F1498" s="3" t="s">
        <v>9</v>
      </c>
      <c r="G1498" s="3" t="s">
        <v>9</v>
      </c>
      <c r="H1498" s="3" t="s">
        <v>10</v>
      </c>
      <c r="I1498" s="3" t="s">
        <v>10</v>
      </c>
      <c r="J1498" s="4" t="s">
        <v>2739</v>
      </c>
    </row>
    <row r="1499" spans="1:10" ht="30" x14ac:dyDescent="0.25">
      <c r="A1499" s="1">
        <v>19890068743</v>
      </c>
      <c r="B1499" s="2" t="s">
        <v>2740</v>
      </c>
      <c r="C1499" s="3">
        <v>1987</v>
      </c>
      <c r="D1499" s="1" t="s">
        <v>7</v>
      </c>
      <c r="E1499" s="1" t="s">
        <v>14</v>
      </c>
      <c r="F1499" s="3" t="s">
        <v>9</v>
      </c>
      <c r="G1499" s="3" t="s">
        <v>9</v>
      </c>
      <c r="H1499" s="3" t="s">
        <v>10</v>
      </c>
      <c r="I1499" s="3" t="s">
        <v>10</v>
      </c>
      <c r="J1499" s="4" t="s">
        <v>2741</v>
      </c>
    </row>
    <row r="1500" spans="1:10" x14ac:dyDescent="0.25">
      <c r="A1500" s="1">
        <v>19890068746</v>
      </c>
      <c r="B1500" s="2" t="s">
        <v>2742</v>
      </c>
      <c r="C1500" s="3">
        <v>1987</v>
      </c>
      <c r="D1500" s="1" t="s">
        <v>7</v>
      </c>
      <c r="E1500" s="1" t="s">
        <v>14</v>
      </c>
      <c r="F1500" s="3" t="s">
        <v>9</v>
      </c>
      <c r="G1500" s="3" t="s">
        <v>9</v>
      </c>
      <c r="H1500" s="3" t="s">
        <v>10</v>
      </c>
      <c r="I1500" s="3" t="s">
        <v>10</v>
      </c>
      <c r="J1500" s="4" t="s">
        <v>2743</v>
      </c>
    </row>
    <row r="1501" spans="1:10" ht="30" x14ac:dyDescent="0.25">
      <c r="A1501" s="1">
        <v>19890068761</v>
      </c>
      <c r="B1501" s="2" t="s">
        <v>2744</v>
      </c>
      <c r="C1501" s="3">
        <v>1987</v>
      </c>
      <c r="D1501" s="1" t="s">
        <v>7</v>
      </c>
      <c r="E1501" s="1" t="s">
        <v>14</v>
      </c>
      <c r="F1501" s="3" t="s">
        <v>9</v>
      </c>
      <c r="G1501" s="3" t="s">
        <v>9</v>
      </c>
      <c r="H1501" s="3" t="s">
        <v>10</v>
      </c>
      <c r="I1501" s="3" t="s">
        <v>10</v>
      </c>
      <c r="J1501" s="4" t="s">
        <v>2745</v>
      </c>
    </row>
    <row r="1502" spans="1:10" ht="30" x14ac:dyDescent="0.25">
      <c r="A1502" s="1">
        <v>19890068911</v>
      </c>
      <c r="B1502" s="2" t="s">
        <v>2746</v>
      </c>
      <c r="C1502" s="3">
        <v>1987</v>
      </c>
      <c r="D1502" s="1" t="s">
        <v>7</v>
      </c>
      <c r="E1502" s="1" t="s">
        <v>14</v>
      </c>
      <c r="F1502" s="3" t="s">
        <v>9</v>
      </c>
      <c r="G1502" s="3" t="s">
        <v>9</v>
      </c>
      <c r="H1502" s="3" t="s">
        <v>10</v>
      </c>
      <c r="I1502" s="3" t="s">
        <v>10</v>
      </c>
      <c r="J1502" s="4" t="s">
        <v>2747</v>
      </c>
    </row>
    <row r="1503" spans="1:10" ht="30" x14ac:dyDescent="0.25">
      <c r="A1503" s="1">
        <v>19890068912</v>
      </c>
      <c r="B1503" s="2" t="s">
        <v>2748</v>
      </c>
      <c r="C1503" s="3">
        <v>1987</v>
      </c>
      <c r="D1503" s="1" t="s">
        <v>7</v>
      </c>
      <c r="E1503" s="1" t="s">
        <v>14</v>
      </c>
      <c r="F1503" s="3" t="s">
        <v>9</v>
      </c>
      <c r="G1503" s="3" t="s">
        <v>9</v>
      </c>
      <c r="H1503" s="3" t="s">
        <v>10</v>
      </c>
      <c r="I1503" s="3" t="s">
        <v>10</v>
      </c>
      <c r="J1503" s="4" t="s">
        <v>2749</v>
      </c>
    </row>
    <row r="1504" spans="1:10" x14ac:dyDescent="0.25">
      <c r="A1504" s="1">
        <v>19890069224</v>
      </c>
      <c r="B1504" s="2" t="s">
        <v>2750</v>
      </c>
      <c r="C1504" s="3">
        <v>1987</v>
      </c>
      <c r="D1504" s="1" t="s">
        <v>7</v>
      </c>
      <c r="E1504" s="1" t="s">
        <v>8</v>
      </c>
      <c r="F1504" s="3" t="s">
        <v>9</v>
      </c>
      <c r="G1504" s="3" t="s">
        <v>9</v>
      </c>
      <c r="H1504" s="3" t="s">
        <v>10</v>
      </c>
      <c r="I1504" s="3" t="s">
        <v>10</v>
      </c>
      <c r="J1504" s="4" t="s">
        <v>2751</v>
      </c>
    </row>
    <row r="1505" spans="1:10" ht="30" x14ac:dyDescent="0.25">
      <c r="A1505" s="1">
        <v>19890069229</v>
      </c>
      <c r="B1505" s="2" t="s">
        <v>2752</v>
      </c>
      <c r="C1505" s="3">
        <v>1987</v>
      </c>
      <c r="D1505" s="1" t="s">
        <v>7</v>
      </c>
      <c r="E1505" s="1" t="s">
        <v>8</v>
      </c>
      <c r="F1505" s="3" t="s">
        <v>9</v>
      </c>
      <c r="G1505" s="3" t="s">
        <v>9</v>
      </c>
      <c r="H1505" s="3" t="s">
        <v>10</v>
      </c>
      <c r="I1505" s="3" t="s">
        <v>10</v>
      </c>
      <c r="J1505" s="4" t="s">
        <v>10</v>
      </c>
    </row>
    <row r="1506" spans="1:10" ht="30" x14ac:dyDescent="0.25">
      <c r="A1506" s="1">
        <v>19890069230</v>
      </c>
      <c r="B1506" s="2" t="s">
        <v>2753</v>
      </c>
      <c r="C1506" s="3">
        <v>1987</v>
      </c>
      <c r="D1506" s="1" t="s">
        <v>7</v>
      </c>
      <c r="E1506" s="1" t="s">
        <v>8</v>
      </c>
      <c r="F1506" s="3" t="s">
        <v>9</v>
      </c>
      <c r="G1506" s="3" t="s">
        <v>9</v>
      </c>
      <c r="H1506" s="3" t="s">
        <v>10</v>
      </c>
      <c r="I1506" s="3" t="s">
        <v>10</v>
      </c>
      <c r="J1506" s="4" t="s">
        <v>2754</v>
      </c>
    </row>
    <row r="1507" spans="1:10" ht="30" x14ac:dyDescent="0.25">
      <c r="A1507" s="1">
        <v>19890069291</v>
      </c>
      <c r="B1507" s="2" t="s">
        <v>2755</v>
      </c>
      <c r="C1507" s="3">
        <v>1987</v>
      </c>
      <c r="D1507" s="1" t="s">
        <v>7</v>
      </c>
      <c r="E1507" s="1" t="s">
        <v>14</v>
      </c>
      <c r="F1507" s="3" t="s">
        <v>9</v>
      </c>
      <c r="G1507" s="3" t="s">
        <v>9</v>
      </c>
      <c r="H1507" s="3" t="s">
        <v>10</v>
      </c>
      <c r="I1507" s="3" t="s">
        <v>10</v>
      </c>
      <c r="J1507" s="4" t="s">
        <v>2756</v>
      </c>
    </row>
    <row r="1508" spans="1:10" ht="30" x14ac:dyDescent="0.25">
      <c r="A1508" s="1">
        <v>19890069293</v>
      </c>
      <c r="B1508" s="2" t="s">
        <v>2757</v>
      </c>
      <c r="C1508" s="3">
        <v>1987</v>
      </c>
      <c r="D1508" s="1" t="s">
        <v>7</v>
      </c>
      <c r="E1508" s="1" t="s">
        <v>14</v>
      </c>
      <c r="F1508" s="3" t="s">
        <v>9</v>
      </c>
      <c r="G1508" s="3" t="s">
        <v>9</v>
      </c>
      <c r="H1508" s="3" t="s">
        <v>10</v>
      </c>
      <c r="I1508" s="3" t="s">
        <v>10</v>
      </c>
      <c r="J1508" s="4" t="s">
        <v>2758</v>
      </c>
    </row>
    <row r="1509" spans="1:10" x14ac:dyDescent="0.25">
      <c r="A1509" s="1">
        <v>19890069302</v>
      </c>
      <c r="B1509" s="2" t="s">
        <v>2759</v>
      </c>
      <c r="C1509" s="3">
        <v>1987</v>
      </c>
      <c r="D1509" s="1" t="s">
        <v>13</v>
      </c>
      <c r="E1509" s="1" t="s">
        <v>14</v>
      </c>
      <c r="F1509" s="3" t="s">
        <v>310</v>
      </c>
      <c r="G1509" s="3" t="s">
        <v>9</v>
      </c>
      <c r="H1509" s="3" t="s">
        <v>10</v>
      </c>
      <c r="I1509" s="3" t="s">
        <v>10</v>
      </c>
      <c r="J1509" s="4" t="s">
        <v>2760</v>
      </c>
    </row>
    <row r="1510" spans="1:10" ht="30" x14ac:dyDescent="0.25">
      <c r="A1510" s="1">
        <v>19890069366</v>
      </c>
      <c r="B1510" s="2" t="s">
        <v>2761</v>
      </c>
      <c r="C1510" s="3">
        <v>1987</v>
      </c>
      <c r="D1510" s="1" t="s">
        <v>13</v>
      </c>
      <c r="E1510" s="1" t="s">
        <v>14</v>
      </c>
      <c r="F1510" s="3" t="s">
        <v>310</v>
      </c>
      <c r="G1510" s="3" t="s">
        <v>9</v>
      </c>
      <c r="H1510" s="3" t="s">
        <v>10</v>
      </c>
      <c r="I1510" s="3" t="s">
        <v>10</v>
      </c>
      <c r="J1510" s="4" t="s">
        <v>2762</v>
      </c>
    </row>
    <row r="1511" spans="1:10" x14ac:dyDescent="0.25">
      <c r="A1511" s="1">
        <v>19890069369</v>
      </c>
      <c r="B1511" s="2" t="s">
        <v>300</v>
      </c>
      <c r="C1511" s="3">
        <v>1987</v>
      </c>
      <c r="D1511" s="1" t="s">
        <v>13</v>
      </c>
      <c r="E1511" s="1" t="s">
        <v>14</v>
      </c>
      <c r="F1511" s="3" t="s">
        <v>310</v>
      </c>
      <c r="G1511" s="3" t="s">
        <v>9</v>
      </c>
      <c r="H1511" s="3" t="s">
        <v>10</v>
      </c>
      <c r="I1511" s="3" t="s">
        <v>10</v>
      </c>
      <c r="J1511" s="4" t="s">
        <v>2763</v>
      </c>
    </row>
    <row r="1512" spans="1:10" ht="30" x14ac:dyDescent="0.25">
      <c r="A1512" s="1">
        <v>19890069382</v>
      </c>
      <c r="B1512" s="2" t="s">
        <v>2764</v>
      </c>
      <c r="C1512" s="3">
        <v>1987</v>
      </c>
      <c r="D1512" s="1" t="s">
        <v>7</v>
      </c>
      <c r="E1512" s="1" t="s">
        <v>14</v>
      </c>
      <c r="F1512" s="3" t="s">
        <v>9</v>
      </c>
      <c r="G1512" s="3" t="s">
        <v>9</v>
      </c>
      <c r="H1512" s="3" t="s">
        <v>10</v>
      </c>
      <c r="I1512" s="3" t="s">
        <v>10</v>
      </c>
      <c r="J1512" s="4" t="s">
        <v>2765</v>
      </c>
    </row>
    <row r="1513" spans="1:10" ht="30" x14ac:dyDescent="0.25">
      <c r="A1513" s="1">
        <v>19890069383</v>
      </c>
      <c r="B1513" s="2" t="s">
        <v>2766</v>
      </c>
      <c r="C1513" s="3">
        <v>1987</v>
      </c>
      <c r="D1513" s="1" t="s">
        <v>83</v>
      </c>
      <c r="E1513" s="1" t="s">
        <v>8</v>
      </c>
      <c r="F1513" s="3" t="s">
        <v>9</v>
      </c>
      <c r="G1513" s="3" t="s">
        <v>9</v>
      </c>
      <c r="H1513" s="3" t="s">
        <v>10</v>
      </c>
      <c r="I1513" s="3" t="s">
        <v>10</v>
      </c>
      <c r="J1513" s="4" t="s">
        <v>2767</v>
      </c>
    </row>
    <row r="1514" spans="1:10" ht="30" x14ac:dyDescent="0.25">
      <c r="A1514" s="1">
        <v>19890069394</v>
      </c>
      <c r="B1514" s="2" t="s">
        <v>2768</v>
      </c>
      <c r="C1514" s="3">
        <v>1987</v>
      </c>
      <c r="D1514" s="1" t="s">
        <v>13</v>
      </c>
      <c r="E1514" s="1" t="s">
        <v>14</v>
      </c>
      <c r="F1514" s="3" t="s">
        <v>9</v>
      </c>
      <c r="G1514" s="3" t="s">
        <v>9</v>
      </c>
      <c r="H1514" s="3" t="s">
        <v>10</v>
      </c>
      <c r="I1514" s="3" t="s">
        <v>10</v>
      </c>
      <c r="J1514" s="4" t="s">
        <v>2769</v>
      </c>
    </row>
    <row r="1515" spans="1:10" ht="30" x14ac:dyDescent="0.25">
      <c r="A1515" s="1">
        <v>19890069398</v>
      </c>
      <c r="B1515" s="2" t="s">
        <v>2770</v>
      </c>
      <c r="C1515" s="3">
        <v>1987</v>
      </c>
      <c r="D1515" s="1" t="s">
        <v>13</v>
      </c>
      <c r="E1515" s="1" t="s">
        <v>14</v>
      </c>
      <c r="F1515" s="3" t="s">
        <v>9</v>
      </c>
      <c r="G1515" s="3" t="s">
        <v>9</v>
      </c>
      <c r="H1515" s="3" t="s">
        <v>10</v>
      </c>
      <c r="I1515" s="3" t="s">
        <v>10</v>
      </c>
      <c r="J1515" s="4" t="s">
        <v>2771</v>
      </c>
    </row>
    <row r="1516" spans="1:10" ht="30" x14ac:dyDescent="0.25">
      <c r="A1516" s="1">
        <v>19890069615</v>
      </c>
      <c r="B1516" s="2" t="s">
        <v>2772</v>
      </c>
      <c r="C1516" s="3">
        <v>1987</v>
      </c>
      <c r="D1516" s="1" t="s">
        <v>216</v>
      </c>
      <c r="E1516" s="1" t="s">
        <v>14</v>
      </c>
      <c r="F1516" s="3" t="s">
        <v>9</v>
      </c>
      <c r="G1516" s="3" t="s">
        <v>9</v>
      </c>
      <c r="H1516" s="3" t="s">
        <v>10</v>
      </c>
      <c r="I1516" s="3" t="s">
        <v>10</v>
      </c>
      <c r="J1516" s="4" t="s">
        <v>2773</v>
      </c>
    </row>
    <row r="1517" spans="1:10" ht="30" x14ac:dyDescent="0.25">
      <c r="A1517" s="1">
        <v>19890069777</v>
      </c>
      <c r="B1517" s="2" t="s">
        <v>2774</v>
      </c>
      <c r="C1517" s="3">
        <v>1987</v>
      </c>
      <c r="D1517" s="1" t="s">
        <v>7</v>
      </c>
      <c r="E1517" s="1" t="s">
        <v>14</v>
      </c>
      <c r="F1517" s="3" t="s">
        <v>9</v>
      </c>
      <c r="G1517" s="3" t="s">
        <v>9</v>
      </c>
      <c r="H1517" s="3" t="s">
        <v>10</v>
      </c>
      <c r="I1517" s="3" t="s">
        <v>10</v>
      </c>
      <c r="J1517" s="4" t="s">
        <v>2775</v>
      </c>
    </row>
    <row r="1518" spans="1:10" x14ac:dyDescent="0.25">
      <c r="A1518" s="1">
        <v>19890069821</v>
      </c>
      <c r="B1518" s="2" t="s">
        <v>2776</v>
      </c>
      <c r="C1518" s="3">
        <v>1987</v>
      </c>
      <c r="D1518" s="1" t="s">
        <v>13</v>
      </c>
      <c r="E1518" s="1" t="s">
        <v>14</v>
      </c>
      <c r="F1518" s="3" t="s">
        <v>310</v>
      </c>
      <c r="G1518" s="3" t="s">
        <v>9</v>
      </c>
      <c r="H1518" s="3" t="s">
        <v>10</v>
      </c>
      <c r="I1518" s="3" t="s">
        <v>10</v>
      </c>
      <c r="J1518" s="4" t="s">
        <v>2777</v>
      </c>
    </row>
    <row r="1519" spans="1:10" ht="30" x14ac:dyDescent="0.25">
      <c r="A1519" s="1">
        <v>19890072529</v>
      </c>
      <c r="B1519" s="2" t="s">
        <v>2778</v>
      </c>
      <c r="C1519" s="3">
        <v>1987</v>
      </c>
      <c r="D1519" s="1" t="s">
        <v>253</v>
      </c>
      <c r="E1519" s="1" t="s">
        <v>14</v>
      </c>
      <c r="F1519" s="3" t="s">
        <v>9</v>
      </c>
      <c r="G1519" s="3" t="s">
        <v>9</v>
      </c>
      <c r="H1519" s="3" t="s">
        <v>10</v>
      </c>
      <c r="I1519" s="3" t="s">
        <v>10</v>
      </c>
      <c r="J1519" s="4" t="s">
        <v>2779</v>
      </c>
    </row>
    <row r="1520" spans="1:10" ht="45" x14ac:dyDescent="0.25">
      <c r="A1520" s="1">
        <v>19890072530</v>
      </c>
      <c r="B1520" s="2" t="s">
        <v>2780</v>
      </c>
      <c r="C1520" s="3">
        <v>1987</v>
      </c>
      <c r="D1520" s="1" t="s">
        <v>253</v>
      </c>
      <c r="E1520" s="1" t="s">
        <v>14</v>
      </c>
      <c r="F1520" s="3" t="s">
        <v>9</v>
      </c>
      <c r="G1520" s="3" t="s">
        <v>9</v>
      </c>
      <c r="H1520" s="3" t="s">
        <v>10</v>
      </c>
      <c r="I1520" s="3" t="s">
        <v>10</v>
      </c>
      <c r="J1520" s="4" t="s">
        <v>2781</v>
      </c>
    </row>
    <row r="1521" spans="1:10" ht="45" x14ac:dyDescent="0.25">
      <c r="A1521" s="1">
        <v>19890072531</v>
      </c>
      <c r="B1521" s="2" t="s">
        <v>2782</v>
      </c>
      <c r="C1521" s="3">
        <v>1987</v>
      </c>
      <c r="D1521" s="1" t="s">
        <v>253</v>
      </c>
      <c r="E1521" s="1" t="s">
        <v>14</v>
      </c>
      <c r="F1521" s="3" t="s">
        <v>9</v>
      </c>
      <c r="G1521" s="3" t="s">
        <v>9</v>
      </c>
      <c r="H1521" s="3" t="s">
        <v>10</v>
      </c>
      <c r="I1521" s="3" t="s">
        <v>10</v>
      </c>
      <c r="J1521" s="4" t="s">
        <v>2783</v>
      </c>
    </row>
    <row r="1522" spans="1:10" ht="45" x14ac:dyDescent="0.25">
      <c r="A1522" s="1">
        <v>19890072532</v>
      </c>
      <c r="B1522" s="2" t="s">
        <v>2784</v>
      </c>
      <c r="C1522" s="3">
        <v>1987</v>
      </c>
      <c r="D1522" s="1" t="s">
        <v>253</v>
      </c>
      <c r="E1522" s="1" t="s">
        <v>14</v>
      </c>
      <c r="F1522" s="3" t="s">
        <v>9</v>
      </c>
      <c r="G1522" s="3" t="s">
        <v>9</v>
      </c>
      <c r="H1522" s="3" t="s">
        <v>10</v>
      </c>
      <c r="I1522" s="3" t="s">
        <v>10</v>
      </c>
      <c r="J1522" s="4" t="s">
        <v>2785</v>
      </c>
    </row>
    <row r="1523" spans="1:10" ht="45" x14ac:dyDescent="0.25">
      <c r="A1523" s="1">
        <v>19890072533</v>
      </c>
      <c r="B1523" s="2" t="s">
        <v>2786</v>
      </c>
      <c r="C1523" s="3">
        <v>1987</v>
      </c>
      <c r="D1523" s="1" t="s">
        <v>253</v>
      </c>
      <c r="E1523" s="1" t="s">
        <v>14</v>
      </c>
      <c r="F1523" s="3" t="s">
        <v>9</v>
      </c>
      <c r="G1523" s="3" t="s">
        <v>9</v>
      </c>
      <c r="H1523" s="3" t="s">
        <v>10</v>
      </c>
      <c r="I1523" s="3" t="s">
        <v>10</v>
      </c>
      <c r="J1523" s="4" t="s">
        <v>2787</v>
      </c>
    </row>
    <row r="1524" spans="1:10" ht="45" x14ac:dyDescent="0.25">
      <c r="A1524" s="1">
        <v>19890072826</v>
      </c>
      <c r="B1524" s="2" t="s">
        <v>2788</v>
      </c>
      <c r="C1524" s="3">
        <v>1987</v>
      </c>
      <c r="D1524" s="1" t="s">
        <v>7</v>
      </c>
      <c r="E1524" s="1" t="s">
        <v>14</v>
      </c>
      <c r="F1524" s="3" t="s">
        <v>9</v>
      </c>
      <c r="G1524" s="3" t="s">
        <v>9</v>
      </c>
      <c r="H1524" s="3" t="s">
        <v>10</v>
      </c>
      <c r="I1524" s="3" t="s">
        <v>10</v>
      </c>
      <c r="J1524" s="4" t="s">
        <v>2789</v>
      </c>
    </row>
    <row r="1525" spans="1:10" x14ac:dyDescent="0.25">
      <c r="A1525" s="1">
        <v>19900001367</v>
      </c>
      <c r="B1525" s="2" t="s">
        <v>2790</v>
      </c>
      <c r="C1525" s="3">
        <v>1987</v>
      </c>
      <c r="D1525" s="1" t="s">
        <v>13</v>
      </c>
      <c r="E1525" s="1" t="s">
        <v>14</v>
      </c>
      <c r="F1525" s="3" t="s">
        <v>9</v>
      </c>
      <c r="G1525" s="3" t="s">
        <v>9</v>
      </c>
      <c r="H1525" s="3" t="s">
        <v>10</v>
      </c>
      <c r="I1525" s="3" t="s">
        <v>10</v>
      </c>
      <c r="J1525" s="4" t="s">
        <v>2791</v>
      </c>
    </row>
    <row r="1526" spans="1:10" x14ac:dyDescent="0.25">
      <c r="A1526" s="1">
        <v>19900019294</v>
      </c>
      <c r="B1526" s="2" t="s">
        <v>2792</v>
      </c>
      <c r="C1526" s="3">
        <v>1987</v>
      </c>
      <c r="D1526" s="1" t="s">
        <v>13</v>
      </c>
      <c r="E1526" s="1" t="s">
        <v>14</v>
      </c>
      <c r="F1526" s="3" t="s">
        <v>9</v>
      </c>
      <c r="G1526" s="3" t="s">
        <v>9</v>
      </c>
      <c r="H1526" s="3" t="s">
        <v>10</v>
      </c>
      <c r="I1526" s="3" t="s">
        <v>10</v>
      </c>
      <c r="J1526" s="4" t="s">
        <v>2793</v>
      </c>
    </row>
    <row r="1527" spans="1:10" x14ac:dyDescent="0.25">
      <c r="A1527" s="1">
        <v>19900066177</v>
      </c>
      <c r="B1527" s="2" t="s">
        <v>2794</v>
      </c>
      <c r="C1527" s="3">
        <v>1987</v>
      </c>
      <c r="D1527" s="1" t="s">
        <v>7</v>
      </c>
      <c r="E1527" s="1" t="s">
        <v>14</v>
      </c>
      <c r="F1527" s="3" t="s">
        <v>9</v>
      </c>
      <c r="G1527" s="3" t="s">
        <v>9</v>
      </c>
      <c r="H1527" s="3" t="s">
        <v>10</v>
      </c>
      <c r="I1527" s="3" t="s">
        <v>10</v>
      </c>
      <c r="J1527" s="4" t="s">
        <v>2795</v>
      </c>
    </row>
    <row r="1528" spans="1:10" x14ac:dyDescent="0.25">
      <c r="A1528" s="1">
        <v>19900066389</v>
      </c>
      <c r="B1528" s="2" t="s">
        <v>2796</v>
      </c>
      <c r="C1528" s="3">
        <v>1987</v>
      </c>
      <c r="D1528" s="1" t="s">
        <v>7</v>
      </c>
      <c r="E1528" s="1" t="s">
        <v>14</v>
      </c>
      <c r="F1528" s="3" t="s">
        <v>9</v>
      </c>
      <c r="G1528" s="3" t="s">
        <v>9</v>
      </c>
      <c r="H1528" s="3" t="s">
        <v>10</v>
      </c>
      <c r="I1528" s="3" t="s">
        <v>10</v>
      </c>
      <c r="J1528" s="4" t="s">
        <v>2797</v>
      </c>
    </row>
    <row r="1529" spans="1:10" ht="30" x14ac:dyDescent="0.25">
      <c r="A1529" s="1">
        <v>19900066410</v>
      </c>
      <c r="B1529" s="2" t="s">
        <v>2798</v>
      </c>
      <c r="C1529" s="3">
        <v>1987</v>
      </c>
      <c r="D1529" s="1" t="s">
        <v>7</v>
      </c>
      <c r="E1529" s="1" t="s">
        <v>8</v>
      </c>
      <c r="F1529" s="3" t="s">
        <v>9</v>
      </c>
      <c r="G1529" s="3" t="s">
        <v>9</v>
      </c>
      <c r="H1529" s="3" t="s">
        <v>10</v>
      </c>
      <c r="I1529" s="3" t="s">
        <v>10</v>
      </c>
      <c r="J1529" s="4" t="s">
        <v>2799</v>
      </c>
    </row>
    <row r="1530" spans="1:10" ht="45" x14ac:dyDescent="0.25">
      <c r="A1530" s="1">
        <v>19900066415</v>
      </c>
      <c r="B1530" s="2" t="s">
        <v>2800</v>
      </c>
      <c r="C1530" s="3">
        <v>1987</v>
      </c>
      <c r="D1530" s="1" t="s">
        <v>7</v>
      </c>
      <c r="E1530" s="1" t="s">
        <v>8</v>
      </c>
      <c r="F1530" s="3" t="s">
        <v>9</v>
      </c>
      <c r="G1530" s="3" t="s">
        <v>9</v>
      </c>
      <c r="H1530" s="3" t="s">
        <v>10</v>
      </c>
      <c r="I1530" s="3" t="s">
        <v>10</v>
      </c>
      <c r="J1530" s="4" t="s">
        <v>2801</v>
      </c>
    </row>
    <row r="1531" spans="1:10" x14ac:dyDescent="0.25">
      <c r="A1531" s="1">
        <v>19900066453</v>
      </c>
      <c r="B1531" s="2" t="s">
        <v>2802</v>
      </c>
      <c r="C1531" s="3">
        <v>1987</v>
      </c>
      <c r="D1531" s="1" t="s">
        <v>7</v>
      </c>
      <c r="E1531" s="1" t="s">
        <v>14</v>
      </c>
      <c r="F1531" s="3" t="s">
        <v>9</v>
      </c>
      <c r="G1531" s="3" t="s">
        <v>9</v>
      </c>
      <c r="H1531" s="3" t="s">
        <v>10</v>
      </c>
      <c r="I1531" s="3" t="s">
        <v>10</v>
      </c>
      <c r="J1531" s="4" t="s">
        <v>2803</v>
      </c>
    </row>
    <row r="1532" spans="1:10" ht="30" x14ac:dyDescent="0.25">
      <c r="A1532" s="1">
        <v>19900066465</v>
      </c>
      <c r="B1532" s="2" t="s">
        <v>2804</v>
      </c>
      <c r="C1532" s="3">
        <v>1987</v>
      </c>
      <c r="D1532" s="1" t="s">
        <v>7</v>
      </c>
      <c r="E1532" s="1" t="s">
        <v>14</v>
      </c>
      <c r="F1532" s="3" t="s">
        <v>9</v>
      </c>
      <c r="G1532" s="3" t="s">
        <v>9</v>
      </c>
      <c r="H1532" s="3" t="s">
        <v>10</v>
      </c>
      <c r="I1532" s="3" t="s">
        <v>10</v>
      </c>
      <c r="J1532" s="4" t="s">
        <v>2805</v>
      </c>
    </row>
    <row r="1533" spans="1:10" ht="30" x14ac:dyDescent="0.25">
      <c r="A1533" s="1">
        <v>19900066504</v>
      </c>
      <c r="B1533" s="2" t="s">
        <v>2806</v>
      </c>
      <c r="C1533" s="3">
        <v>1987</v>
      </c>
      <c r="D1533" s="1" t="s">
        <v>7</v>
      </c>
      <c r="E1533" s="1" t="s">
        <v>14</v>
      </c>
      <c r="F1533" s="3" t="s">
        <v>9</v>
      </c>
      <c r="G1533" s="3" t="s">
        <v>9</v>
      </c>
      <c r="H1533" s="3" t="s">
        <v>10</v>
      </c>
      <c r="I1533" s="3" t="s">
        <v>10</v>
      </c>
      <c r="J1533" s="4" t="s">
        <v>2807</v>
      </c>
    </row>
    <row r="1534" spans="1:10" ht="30" x14ac:dyDescent="0.25">
      <c r="A1534" s="1">
        <v>19900066518</v>
      </c>
      <c r="B1534" s="2" t="s">
        <v>2808</v>
      </c>
      <c r="C1534" s="3">
        <v>1987</v>
      </c>
      <c r="D1534" s="1" t="s">
        <v>7</v>
      </c>
      <c r="E1534" s="1" t="s">
        <v>14</v>
      </c>
      <c r="F1534" s="3" t="s">
        <v>9</v>
      </c>
      <c r="G1534" s="3" t="s">
        <v>9</v>
      </c>
      <c r="H1534" s="3" t="s">
        <v>10</v>
      </c>
      <c r="I1534" s="3" t="s">
        <v>10</v>
      </c>
      <c r="J1534" s="4" t="s">
        <v>2809</v>
      </c>
    </row>
    <row r="1535" spans="1:10" ht="30" x14ac:dyDescent="0.25">
      <c r="A1535" s="1">
        <v>19900066577</v>
      </c>
      <c r="B1535" s="2" t="s">
        <v>2810</v>
      </c>
      <c r="C1535" s="3">
        <v>1987</v>
      </c>
      <c r="D1535" s="1" t="s">
        <v>7</v>
      </c>
      <c r="E1535" s="1" t="s">
        <v>8</v>
      </c>
      <c r="F1535" s="3" t="s">
        <v>9</v>
      </c>
      <c r="G1535" s="3" t="s">
        <v>9</v>
      </c>
      <c r="H1535" s="3" t="s">
        <v>10</v>
      </c>
      <c r="I1535" s="3" t="s">
        <v>10</v>
      </c>
      <c r="J1535" s="4" t="s">
        <v>2811</v>
      </c>
    </row>
    <row r="1536" spans="1:10" ht="30" x14ac:dyDescent="0.25">
      <c r="A1536" s="1">
        <v>19900066610</v>
      </c>
      <c r="B1536" s="2" t="s">
        <v>2812</v>
      </c>
      <c r="C1536" s="3">
        <v>1987</v>
      </c>
      <c r="D1536" s="1" t="s">
        <v>7</v>
      </c>
      <c r="E1536" s="1" t="s">
        <v>8</v>
      </c>
      <c r="F1536" s="3" t="s">
        <v>9</v>
      </c>
      <c r="G1536" s="3" t="s">
        <v>9</v>
      </c>
      <c r="H1536" s="3" t="s">
        <v>10</v>
      </c>
      <c r="I1536" s="3" t="s">
        <v>10</v>
      </c>
      <c r="J1536" s="4" t="s">
        <v>2813</v>
      </c>
    </row>
    <row r="1537" spans="1:10" x14ac:dyDescent="0.25">
      <c r="A1537" s="1">
        <v>19900066618</v>
      </c>
      <c r="B1537" s="2" t="s">
        <v>2814</v>
      </c>
      <c r="C1537" s="3">
        <v>1987</v>
      </c>
      <c r="D1537" s="1" t="s">
        <v>7</v>
      </c>
      <c r="E1537" s="1" t="s">
        <v>14</v>
      </c>
      <c r="F1537" s="3" t="s">
        <v>9</v>
      </c>
      <c r="G1537" s="3" t="s">
        <v>9</v>
      </c>
      <c r="H1537" s="3" t="s">
        <v>10</v>
      </c>
      <c r="I1537" s="3" t="s">
        <v>10</v>
      </c>
      <c r="J1537" s="4" t="s">
        <v>10</v>
      </c>
    </row>
    <row r="1538" spans="1:10" x14ac:dyDescent="0.25">
      <c r="A1538" s="1">
        <v>19900066620</v>
      </c>
      <c r="B1538" s="2" t="s">
        <v>2815</v>
      </c>
      <c r="C1538" s="3">
        <v>1987</v>
      </c>
      <c r="D1538" s="1" t="s">
        <v>7</v>
      </c>
      <c r="E1538" s="1" t="s">
        <v>14</v>
      </c>
      <c r="F1538" s="3" t="s">
        <v>9</v>
      </c>
      <c r="G1538" s="3" t="s">
        <v>9</v>
      </c>
      <c r="H1538" s="3" t="s">
        <v>10</v>
      </c>
      <c r="I1538" s="3" t="s">
        <v>10</v>
      </c>
      <c r="J1538" s="4" t="s">
        <v>2816</v>
      </c>
    </row>
    <row r="1539" spans="1:10" ht="30" x14ac:dyDescent="0.25">
      <c r="A1539" s="1">
        <v>19900066621</v>
      </c>
      <c r="B1539" s="2" t="s">
        <v>2817</v>
      </c>
      <c r="C1539" s="3">
        <v>1987</v>
      </c>
      <c r="D1539" s="1" t="s">
        <v>7</v>
      </c>
      <c r="E1539" s="1" t="s">
        <v>14</v>
      </c>
      <c r="F1539" s="3" t="s">
        <v>9</v>
      </c>
      <c r="G1539" s="3" t="s">
        <v>9</v>
      </c>
      <c r="H1539" s="3" t="s">
        <v>10</v>
      </c>
      <c r="I1539" s="3" t="s">
        <v>10</v>
      </c>
      <c r="J1539" s="4" t="s">
        <v>2818</v>
      </c>
    </row>
    <row r="1540" spans="1:10" x14ac:dyDescent="0.25">
      <c r="A1540" s="1">
        <v>19900066623</v>
      </c>
      <c r="B1540" s="2" t="s">
        <v>2819</v>
      </c>
      <c r="C1540" s="3">
        <v>1987</v>
      </c>
      <c r="D1540" s="1" t="s">
        <v>7</v>
      </c>
      <c r="E1540" s="1" t="s">
        <v>14</v>
      </c>
      <c r="F1540" s="3" t="s">
        <v>9</v>
      </c>
      <c r="G1540" s="3" t="s">
        <v>9</v>
      </c>
      <c r="H1540" s="3" t="s">
        <v>10</v>
      </c>
      <c r="I1540" s="3" t="s">
        <v>10</v>
      </c>
      <c r="J1540" s="4" t="s">
        <v>2820</v>
      </c>
    </row>
    <row r="1541" spans="1:10" ht="45" x14ac:dyDescent="0.25">
      <c r="A1541" s="1">
        <v>19900066628</v>
      </c>
      <c r="B1541" s="2" t="s">
        <v>2821</v>
      </c>
      <c r="C1541" s="3">
        <v>1987</v>
      </c>
      <c r="D1541" s="1" t="s">
        <v>7</v>
      </c>
      <c r="E1541" s="1" t="s">
        <v>14</v>
      </c>
      <c r="F1541" s="3" t="s">
        <v>9</v>
      </c>
      <c r="G1541" s="3" t="s">
        <v>9</v>
      </c>
      <c r="H1541" s="3" t="s">
        <v>10</v>
      </c>
      <c r="I1541" s="3" t="s">
        <v>10</v>
      </c>
      <c r="J1541" s="4" t="s">
        <v>2822</v>
      </c>
    </row>
    <row r="1542" spans="1:10" ht="30" x14ac:dyDescent="0.25">
      <c r="A1542" s="1">
        <v>19900066640</v>
      </c>
      <c r="B1542" s="2" t="s">
        <v>2823</v>
      </c>
      <c r="C1542" s="3">
        <v>1987</v>
      </c>
      <c r="D1542" s="1" t="s">
        <v>7</v>
      </c>
      <c r="E1542" s="1" t="s">
        <v>14</v>
      </c>
      <c r="F1542" s="3" t="s">
        <v>9</v>
      </c>
      <c r="G1542" s="3" t="s">
        <v>9</v>
      </c>
      <c r="H1542" s="3" t="s">
        <v>10</v>
      </c>
      <c r="I1542" s="3" t="s">
        <v>10</v>
      </c>
      <c r="J1542" s="4" t="s">
        <v>2824</v>
      </c>
    </row>
    <row r="1543" spans="1:10" ht="30" x14ac:dyDescent="0.25">
      <c r="A1543" s="1">
        <v>19900066748</v>
      </c>
      <c r="B1543" s="2" t="s">
        <v>2825</v>
      </c>
      <c r="C1543" s="3">
        <v>1987</v>
      </c>
      <c r="D1543" s="1" t="s">
        <v>7</v>
      </c>
      <c r="E1543" s="1" t="s">
        <v>8</v>
      </c>
      <c r="F1543" s="3" t="s">
        <v>9</v>
      </c>
      <c r="G1543" s="3" t="s">
        <v>9</v>
      </c>
      <c r="H1543" s="3" t="s">
        <v>10</v>
      </c>
      <c r="I1543" s="3" t="s">
        <v>10</v>
      </c>
      <c r="J1543" s="4" t="s">
        <v>2826</v>
      </c>
    </row>
    <row r="1544" spans="1:10" ht="30" x14ac:dyDescent="0.25">
      <c r="A1544" s="1">
        <v>19900066753</v>
      </c>
      <c r="B1544" s="2" t="s">
        <v>2827</v>
      </c>
      <c r="C1544" s="3">
        <v>1987</v>
      </c>
      <c r="D1544" s="1" t="s">
        <v>7</v>
      </c>
      <c r="E1544" s="1" t="s">
        <v>8</v>
      </c>
      <c r="F1544" s="3" t="s">
        <v>9</v>
      </c>
      <c r="G1544" s="3" t="s">
        <v>9</v>
      </c>
      <c r="H1544" s="3" t="s">
        <v>10</v>
      </c>
      <c r="I1544" s="3" t="s">
        <v>10</v>
      </c>
      <c r="J1544" s="4" t="s">
        <v>2828</v>
      </c>
    </row>
    <row r="1545" spans="1:10" ht="30" x14ac:dyDescent="0.25">
      <c r="A1545" s="1">
        <v>19900066756</v>
      </c>
      <c r="B1545" s="2" t="s">
        <v>2829</v>
      </c>
      <c r="C1545" s="3">
        <v>1987</v>
      </c>
      <c r="D1545" s="1" t="s">
        <v>7</v>
      </c>
      <c r="E1545" s="1" t="s">
        <v>8</v>
      </c>
      <c r="F1545" s="3" t="s">
        <v>9</v>
      </c>
      <c r="G1545" s="3" t="s">
        <v>9</v>
      </c>
      <c r="H1545" s="3" t="s">
        <v>10</v>
      </c>
      <c r="I1545" s="3" t="s">
        <v>10</v>
      </c>
      <c r="J1545" s="4" t="s">
        <v>2830</v>
      </c>
    </row>
    <row r="1546" spans="1:10" x14ac:dyDescent="0.25">
      <c r="A1546" s="1">
        <v>19900066778</v>
      </c>
      <c r="B1546" s="2" t="s">
        <v>2831</v>
      </c>
      <c r="C1546" s="3">
        <v>1987</v>
      </c>
      <c r="D1546" s="1" t="s">
        <v>7</v>
      </c>
      <c r="E1546" s="1" t="s">
        <v>14</v>
      </c>
      <c r="F1546" s="3" t="s">
        <v>9</v>
      </c>
      <c r="G1546" s="3" t="s">
        <v>9</v>
      </c>
      <c r="H1546" s="3" t="s">
        <v>10</v>
      </c>
      <c r="I1546" s="3" t="s">
        <v>10</v>
      </c>
      <c r="J1546" s="4" t="s">
        <v>2832</v>
      </c>
    </row>
    <row r="1547" spans="1:10" ht="30" x14ac:dyDescent="0.25">
      <c r="A1547" s="1">
        <v>19900066780</v>
      </c>
      <c r="B1547" s="2" t="s">
        <v>2833</v>
      </c>
      <c r="C1547" s="3">
        <v>1987</v>
      </c>
      <c r="D1547" s="1" t="s">
        <v>7</v>
      </c>
      <c r="E1547" s="1" t="s">
        <v>14</v>
      </c>
      <c r="F1547" s="3" t="s">
        <v>9</v>
      </c>
      <c r="G1547" s="3" t="s">
        <v>9</v>
      </c>
      <c r="H1547" s="3" t="s">
        <v>10</v>
      </c>
      <c r="I1547" s="3" t="s">
        <v>10</v>
      </c>
      <c r="J1547" s="4" t="s">
        <v>2834</v>
      </c>
    </row>
    <row r="1548" spans="1:10" ht="30" x14ac:dyDescent="0.25">
      <c r="A1548" s="1">
        <v>19900066794</v>
      </c>
      <c r="B1548" s="2" t="s">
        <v>2835</v>
      </c>
      <c r="C1548" s="3">
        <v>1987</v>
      </c>
      <c r="D1548" s="1" t="s">
        <v>7</v>
      </c>
      <c r="E1548" s="1" t="s">
        <v>14</v>
      </c>
      <c r="F1548" s="3" t="s">
        <v>9</v>
      </c>
      <c r="G1548" s="3" t="s">
        <v>9</v>
      </c>
      <c r="H1548" s="3" t="s">
        <v>10</v>
      </c>
      <c r="I1548" s="3" t="s">
        <v>10</v>
      </c>
      <c r="J1548" s="4" t="s">
        <v>2836</v>
      </c>
    </row>
    <row r="1549" spans="1:10" x14ac:dyDescent="0.25">
      <c r="A1549" s="1">
        <v>19900066806</v>
      </c>
      <c r="B1549" s="2" t="s">
        <v>2837</v>
      </c>
      <c r="C1549" s="3">
        <v>1987</v>
      </c>
      <c r="D1549" s="1" t="s">
        <v>7</v>
      </c>
      <c r="E1549" s="1" t="s">
        <v>14</v>
      </c>
      <c r="F1549" s="3" t="s">
        <v>9</v>
      </c>
      <c r="G1549" s="3" t="s">
        <v>9</v>
      </c>
      <c r="H1549" s="3" t="s">
        <v>10</v>
      </c>
      <c r="I1549" s="3" t="s">
        <v>10</v>
      </c>
      <c r="J1549" s="4" t="s">
        <v>2838</v>
      </c>
    </row>
    <row r="1550" spans="1:10" ht="30" x14ac:dyDescent="0.25">
      <c r="A1550" s="1">
        <v>19900066827</v>
      </c>
      <c r="B1550" s="2" t="s">
        <v>2839</v>
      </c>
      <c r="C1550" s="3">
        <v>1987</v>
      </c>
      <c r="D1550" s="1" t="s">
        <v>7</v>
      </c>
      <c r="E1550" s="1" t="s">
        <v>8</v>
      </c>
      <c r="F1550" s="3" t="s">
        <v>9</v>
      </c>
      <c r="G1550" s="3" t="s">
        <v>9</v>
      </c>
      <c r="H1550" s="3" t="s">
        <v>10</v>
      </c>
      <c r="I1550" s="3" t="s">
        <v>10</v>
      </c>
      <c r="J1550" s="4" t="s">
        <v>2840</v>
      </c>
    </row>
    <row r="1551" spans="1:10" ht="30" x14ac:dyDescent="0.25">
      <c r="A1551" s="1">
        <v>19900066828</v>
      </c>
      <c r="B1551" s="2" t="s">
        <v>2841</v>
      </c>
      <c r="C1551" s="3">
        <v>1987</v>
      </c>
      <c r="D1551" s="1" t="s">
        <v>7</v>
      </c>
      <c r="E1551" s="1" t="s">
        <v>8</v>
      </c>
      <c r="F1551" s="3" t="s">
        <v>9</v>
      </c>
      <c r="G1551" s="3" t="s">
        <v>9</v>
      </c>
      <c r="H1551" s="3" t="s">
        <v>10</v>
      </c>
      <c r="I1551" s="3" t="s">
        <v>10</v>
      </c>
      <c r="J1551" s="4" t="s">
        <v>2842</v>
      </c>
    </row>
    <row r="1552" spans="1:10" ht="30" x14ac:dyDescent="0.25">
      <c r="A1552" s="1">
        <v>19900066830</v>
      </c>
      <c r="B1552" s="2" t="s">
        <v>2843</v>
      </c>
      <c r="C1552" s="3">
        <v>1987</v>
      </c>
      <c r="D1552" s="1" t="s">
        <v>7</v>
      </c>
      <c r="E1552" s="1" t="s">
        <v>8</v>
      </c>
      <c r="F1552" s="3" t="s">
        <v>9</v>
      </c>
      <c r="G1552" s="3" t="s">
        <v>9</v>
      </c>
      <c r="H1552" s="3" t="s">
        <v>10</v>
      </c>
      <c r="I1552" s="3" t="s">
        <v>10</v>
      </c>
      <c r="J1552" s="4" t="s">
        <v>2844</v>
      </c>
    </row>
    <row r="1553" spans="1:10" ht="30" x14ac:dyDescent="0.25">
      <c r="A1553" s="1">
        <v>19900066887</v>
      </c>
      <c r="B1553" s="2" t="s">
        <v>2845</v>
      </c>
      <c r="C1553" s="3">
        <v>1987</v>
      </c>
      <c r="D1553" s="1" t="s">
        <v>7</v>
      </c>
      <c r="E1553" s="1" t="s">
        <v>8</v>
      </c>
      <c r="F1553" s="3" t="s">
        <v>9</v>
      </c>
      <c r="G1553" s="3" t="s">
        <v>9</v>
      </c>
      <c r="H1553" s="3" t="s">
        <v>10</v>
      </c>
      <c r="I1553" s="3" t="s">
        <v>10</v>
      </c>
      <c r="J1553" s="4" t="s">
        <v>2846</v>
      </c>
    </row>
    <row r="1554" spans="1:10" ht="30" x14ac:dyDescent="0.25">
      <c r="A1554" s="1">
        <v>19900066909</v>
      </c>
      <c r="B1554" s="2" t="s">
        <v>2847</v>
      </c>
      <c r="C1554" s="3">
        <v>1987</v>
      </c>
      <c r="D1554" s="1" t="s">
        <v>7</v>
      </c>
      <c r="E1554" s="1" t="s">
        <v>14</v>
      </c>
      <c r="F1554" s="3" t="s">
        <v>9</v>
      </c>
      <c r="G1554" s="3" t="s">
        <v>9</v>
      </c>
      <c r="H1554" s="3" t="s">
        <v>10</v>
      </c>
      <c r="I1554" s="3" t="s">
        <v>10</v>
      </c>
      <c r="J1554" s="4" t="s">
        <v>2848</v>
      </c>
    </row>
    <row r="1555" spans="1:10" x14ac:dyDescent="0.25">
      <c r="A1555" s="1">
        <v>19900066923</v>
      </c>
      <c r="B1555" s="2" t="s">
        <v>2849</v>
      </c>
      <c r="C1555" s="3">
        <v>1987</v>
      </c>
      <c r="D1555" s="1" t="s">
        <v>7</v>
      </c>
      <c r="E1555" s="1" t="s">
        <v>14</v>
      </c>
      <c r="F1555" s="3" t="s">
        <v>9</v>
      </c>
      <c r="G1555" s="3" t="s">
        <v>9</v>
      </c>
      <c r="H1555" s="3" t="s">
        <v>10</v>
      </c>
      <c r="I1555" s="3" t="s">
        <v>10</v>
      </c>
      <c r="J1555" s="4" t="s">
        <v>2850</v>
      </c>
    </row>
    <row r="1556" spans="1:10" x14ac:dyDescent="0.25">
      <c r="A1556" s="1">
        <v>19900066931</v>
      </c>
      <c r="B1556" s="2" t="s">
        <v>2851</v>
      </c>
      <c r="C1556" s="3">
        <v>1987</v>
      </c>
      <c r="D1556" s="1" t="s">
        <v>7</v>
      </c>
      <c r="E1556" s="1" t="s">
        <v>14</v>
      </c>
      <c r="F1556" s="3" t="s">
        <v>9</v>
      </c>
      <c r="G1556" s="3" t="s">
        <v>9</v>
      </c>
      <c r="H1556" s="3" t="s">
        <v>10</v>
      </c>
      <c r="I1556" s="3" t="s">
        <v>10</v>
      </c>
      <c r="J1556" s="4" t="s">
        <v>2852</v>
      </c>
    </row>
    <row r="1557" spans="1:10" x14ac:dyDescent="0.25">
      <c r="A1557" s="1">
        <v>19900066933</v>
      </c>
      <c r="B1557" s="2" t="s">
        <v>2853</v>
      </c>
      <c r="C1557" s="3">
        <v>1987</v>
      </c>
      <c r="D1557" s="1" t="s">
        <v>7</v>
      </c>
      <c r="E1557" s="1" t="s">
        <v>14</v>
      </c>
      <c r="F1557" s="3" t="s">
        <v>9</v>
      </c>
      <c r="G1557" s="3" t="s">
        <v>9</v>
      </c>
      <c r="H1557" s="3" t="s">
        <v>10</v>
      </c>
      <c r="I1557" s="3" t="s">
        <v>10</v>
      </c>
      <c r="J1557" s="4" t="s">
        <v>2854</v>
      </c>
    </row>
    <row r="1558" spans="1:10" x14ac:dyDescent="0.25">
      <c r="A1558" s="1">
        <v>19900066976</v>
      </c>
      <c r="B1558" s="2" t="s">
        <v>2855</v>
      </c>
      <c r="C1558" s="3">
        <v>1987</v>
      </c>
      <c r="D1558" s="1" t="s">
        <v>7</v>
      </c>
      <c r="E1558" s="1" t="s">
        <v>14</v>
      </c>
      <c r="F1558" s="3" t="s">
        <v>9</v>
      </c>
      <c r="G1558" s="3" t="s">
        <v>9</v>
      </c>
      <c r="H1558" s="3" t="s">
        <v>10</v>
      </c>
      <c r="I1558" s="3" t="s">
        <v>10</v>
      </c>
      <c r="J1558" s="4" t="s">
        <v>2856</v>
      </c>
    </row>
    <row r="1559" spans="1:10" x14ac:dyDescent="0.25">
      <c r="A1559" s="1">
        <v>19900067274</v>
      </c>
      <c r="B1559" s="2" t="s">
        <v>2857</v>
      </c>
      <c r="C1559" s="3">
        <v>1987</v>
      </c>
      <c r="D1559" s="1" t="s">
        <v>7</v>
      </c>
      <c r="E1559" s="1" t="s">
        <v>14</v>
      </c>
      <c r="F1559" s="3" t="s">
        <v>9</v>
      </c>
      <c r="G1559" s="3" t="s">
        <v>9</v>
      </c>
      <c r="H1559" s="3" t="s">
        <v>10</v>
      </c>
      <c r="I1559" s="3" t="s">
        <v>10</v>
      </c>
      <c r="J1559" s="4" t="s">
        <v>2858</v>
      </c>
    </row>
    <row r="1560" spans="1:10" x14ac:dyDescent="0.25">
      <c r="A1560" s="1">
        <v>19900067276</v>
      </c>
      <c r="B1560" s="2" t="s">
        <v>2859</v>
      </c>
      <c r="C1560" s="3">
        <v>1987</v>
      </c>
      <c r="D1560" s="1" t="s">
        <v>7</v>
      </c>
      <c r="E1560" s="1" t="s">
        <v>14</v>
      </c>
      <c r="F1560" s="3" t="s">
        <v>9</v>
      </c>
      <c r="G1560" s="3" t="s">
        <v>9</v>
      </c>
      <c r="H1560" s="3" t="s">
        <v>10</v>
      </c>
      <c r="I1560" s="3" t="s">
        <v>10</v>
      </c>
      <c r="J1560" s="4" t="s">
        <v>2860</v>
      </c>
    </row>
    <row r="1561" spans="1:10" x14ac:dyDescent="0.25">
      <c r="A1561" s="1">
        <v>19900067280</v>
      </c>
      <c r="B1561" s="2" t="s">
        <v>2861</v>
      </c>
      <c r="C1561" s="3">
        <v>1987</v>
      </c>
      <c r="D1561" s="1" t="s">
        <v>7</v>
      </c>
      <c r="E1561" s="1" t="s">
        <v>14</v>
      </c>
      <c r="F1561" s="3" t="s">
        <v>9</v>
      </c>
      <c r="G1561" s="3" t="s">
        <v>9</v>
      </c>
      <c r="H1561" s="3" t="s">
        <v>10</v>
      </c>
      <c r="I1561" s="3" t="s">
        <v>10</v>
      </c>
      <c r="J1561" s="4" t="s">
        <v>2862</v>
      </c>
    </row>
    <row r="1562" spans="1:10" x14ac:dyDescent="0.25">
      <c r="A1562" s="1">
        <v>19900067281</v>
      </c>
      <c r="B1562" s="2" t="s">
        <v>2863</v>
      </c>
      <c r="C1562" s="3">
        <v>1987</v>
      </c>
      <c r="D1562" s="1" t="s">
        <v>7</v>
      </c>
      <c r="E1562" s="1" t="s">
        <v>14</v>
      </c>
      <c r="F1562" s="3" t="s">
        <v>9</v>
      </c>
      <c r="G1562" s="3" t="s">
        <v>9</v>
      </c>
      <c r="H1562" s="3" t="s">
        <v>10</v>
      </c>
      <c r="I1562" s="3" t="s">
        <v>10</v>
      </c>
      <c r="J1562" s="4" t="s">
        <v>2864</v>
      </c>
    </row>
    <row r="1563" spans="1:10" x14ac:dyDescent="0.25">
      <c r="A1563" s="1">
        <v>19900067282</v>
      </c>
      <c r="B1563" s="2" t="s">
        <v>2865</v>
      </c>
      <c r="C1563" s="3">
        <v>1987</v>
      </c>
      <c r="D1563" s="1" t="s">
        <v>7</v>
      </c>
      <c r="E1563" s="1" t="s">
        <v>14</v>
      </c>
      <c r="F1563" s="3" t="s">
        <v>9</v>
      </c>
      <c r="G1563" s="3" t="s">
        <v>9</v>
      </c>
      <c r="H1563" s="3" t="s">
        <v>10</v>
      </c>
      <c r="I1563" s="3" t="s">
        <v>10</v>
      </c>
      <c r="J1563" s="4" t="s">
        <v>2866</v>
      </c>
    </row>
    <row r="1564" spans="1:10" x14ac:dyDescent="0.25">
      <c r="A1564" s="1">
        <v>19900067283</v>
      </c>
      <c r="B1564" s="2" t="s">
        <v>2867</v>
      </c>
      <c r="C1564" s="3">
        <v>1987</v>
      </c>
      <c r="D1564" s="1" t="s">
        <v>7</v>
      </c>
      <c r="E1564" s="1" t="s">
        <v>14</v>
      </c>
      <c r="F1564" s="3" t="s">
        <v>9</v>
      </c>
      <c r="G1564" s="3" t="s">
        <v>9</v>
      </c>
      <c r="H1564" s="3" t="s">
        <v>10</v>
      </c>
      <c r="I1564" s="3" t="s">
        <v>10</v>
      </c>
      <c r="J1564" s="4" t="s">
        <v>2868</v>
      </c>
    </row>
    <row r="1565" spans="1:10" x14ac:dyDescent="0.25">
      <c r="A1565" s="1">
        <v>19900067288</v>
      </c>
      <c r="B1565" s="2" t="s">
        <v>2869</v>
      </c>
      <c r="C1565" s="3">
        <v>1987</v>
      </c>
      <c r="D1565" s="1" t="s">
        <v>7</v>
      </c>
      <c r="E1565" s="1" t="s">
        <v>14</v>
      </c>
      <c r="F1565" s="3" t="s">
        <v>9</v>
      </c>
      <c r="G1565" s="3" t="s">
        <v>9</v>
      </c>
      <c r="H1565" s="3" t="s">
        <v>10</v>
      </c>
      <c r="I1565" s="3" t="s">
        <v>10</v>
      </c>
      <c r="J1565" s="4" t="s">
        <v>2870</v>
      </c>
    </row>
    <row r="1566" spans="1:10" x14ac:dyDescent="0.25">
      <c r="A1566" s="1">
        <v>19900067289</v>
      </c>
      <c r="B1566" s="2" t="s">
        <v>2871</v>
      </c>
      <c r="C1566" s="3">
        <v>1987</v>
      </c>
      <c r="D1566" s="1" t="s">
        <v>7</v>
      </c>
      <c r="E1566" s="1" t="s">
        <v>14</v>
      </c>
      <c r="F1566" s="3" t="s">
        <v>9</v>
      </c>
      <c r="G1566" s="3" t="s">
        <v>9</v>
      </c>
      <c r="H1566" s="3" t="s">
        <v>10</v>
      </c>
      <c r="I1566" s="3" t="s">
        <v>10</v>
      </c>
      <c r="J1566" s="4" t="s">
        <v>2872</v>
      </c>
    </row>
    <row r="1567" spans="1:10" x14ac:dyDescent="0.25">
      <c r="A1567" s="1">
        <v>19900067372</v>
      </c>
      <c r="B1567" s="2" t="s">
        <v>2873</v>
      </c>
      <c r="C1567" s="3">
        <v>1987</v>
      </c>
      <c r="D1567" s="1" t="s">
        <v>7</v>
      </c>
      <c r="E1567" s="1" t="s">
        <v>14</v>
      </c>
      <c r="F1567" s="3" t="s">
        <v>9</v>
      </c>
      <c r="G1567" s="3" t="s">
        <v>9</v>
      </c>
      <c r="H1567" s="3" t="s">
        <v>10</v>
      </c>
      <c r="I1567" s="3" t="s">
        <v>10</v>
      </c>
      <c r="J1567" s="4" t="s">
        <v>2874</v>
      </c>
    </row>
    <row r="1568" spans="1:10" x14ac:dyDescent="0.25">
      <c r="A1568" s="1">
        <v>19900067385</v>
      </c>
      <c r="B1568" s="2" t="s">
        <v>2875</v>
      </c>
      <c r="C1568" s="3">
        <v>1987</v>
      </c>
      <c r="D1568" s="1" t="s">
        <v>7</v>
      </c>
      <c r="E1568" s="1" t="s">
        <v>14</v>
      </c>
      <c r="F1568" s="3" t="s">
        <v>9</v>
      </c>
      <c r="G1568" s="3" t="s">
        <v>9</v>
      </c>
      <c r="H1568" s="3" t="s">
        <v>10</v>
      </c>
      <c r="I1568" s="3" t="s">
        <v>10</v>
      </c>
      <c r="J1568" s="4" t="s">
        <v>2876</v>
      </c>
    </row>
    <row r="1569" spans="1:10" x14ac:dyDescent="0.25">
      <c r="A1569" s="1">
        <v>19900067397</v>
      </c>
      <c r="B1569" s="2" t="s">
        <v>2877</v>
      </c>
      <c r="C1569" s="3">
        <v>1987</v>
      </c>
      <c r="D1569" s="1" t="s">
        <v>7</v>
      </c>
      <c r="E1569" s="1" t="s">
        <v>14</v>
      </c>
      <c r="F1569" s="3" t="s">
        <v>9</v>
      </c>
      <c r="G1569" s="3" t="s">
        <v>9</v>
      </c>
      <c r="H1569" s="3" t="s">
        <v>10</v>
      </c>
      <c r="I1569" s="3" t="s">
        <v>10</v>
      </c>
      <c r="J1569" s="4" t="s">
        <v>2878</v>
      </c>
    </row>
    <row r="1570" spans="1:10" ht="30" x14ac:dyDescent="0.25">
      <c r="A1570" s="1">
        <v>19900067406</v>
      </c>
      <c r="B1570" s="2" t="s">
        <v>2879</v>
      </c>
      <c r="C1570" s="3">
        <v>1987</v>
      </c>
      <c r="D1570" s="1" t="s">
        <v>7</v>
      </c>
      <c r="E1570" s="1" t="s">
        <v>14</v>
      </c>
      <c r="F1570" s="3" t="s">
        <v>9</v>
      </c>
      <c r="G1570" s="3" t="s">
        <v>9</v>
      </c>
      <c r="H1570" s="3" t="s">
        <v>10</v>
      </c>
      <c r="I1570" s="3" t="s">
        <v>10</v>
      </c>
      <c r="J1570" s="4" t="s">
        <v>2880</v>
      </c>
    </row>
    <row r="1571" spans="1:10" x14ac:dyDescent="0.25">
      <c r="A1571" s="1">
        <v>19900067409</v>
      </c>
      <c r="B1571" s="2" t="s">
        <v>2881</v>
      </c>
      <c r="C1571" s="3">
        <v>1987</v>
      </c>
      <c r="D1571" s="1" t="s">
        <v>7</v>
      </c>
      <c r="E1571" s="1" t="s">
        <v>14</v>
      </c>
      <c r="F1571" s="3" t="s">
        <v>9</v>
      </c>
      <c r="G1571" s="3" t="s">
        <v>9</v>
      </c>
      <c r="H1571" s="3" t="s">
        <v>10</v>
      </c>
      <c r="I1571" s="3" t="s">
        <v>10</v>
      </c>
      <c r="J1571" s="4" t="s">
        <v>2882</v>
      </c>
    </row>
    <row r="1572" spans="1:10" x14ac:dyDescent="0.25">
      <c r="A1572" s="1">
        <v>19900067410</v>
      </c>
      <c r="B1572" s="2" t="s">
        <v>2883</v>
      </c>
      <c r="C1572" s="3">
        <v>1987</v>
      </c>
      <c r="D1572" s="1" t="s">
        <v>7</v>
      </c>
      <c r="E1572" s="1" t="s">
        <v>14</v>
      </c>
      <c r="F1572" s="3" t="s">
        <v>9</v>
      </c>
      <c r="G1572" s="3" t="s">
        <v>9</v>
      </c>
      <c r="H1572" s="3" t="s">
        <v>10</v>
      </c>
      <c r="I1572" s="3" t="s">
        <v>10</v>
      </c>
      <c r="J1572" s="4" t="s">
        <v>2884</v>
      </c>
    </row>
    <row r="1573" spans="1:10" x14ac:dyDescent="0.25">
      <c r="A1573" s="1">
        <v>19900067414</v>
      </c>
      <c r="B1573" s="2" t="s">
        <v>2885</v>
      </c>
      <c r="C1573" s="3">
        <v>1987</v>
      </c>
      <c r="D1573" s="1" t="s">
        <v>7</v>
      </c>
      <c r="E1573" s="1" t="s">
        <v>14</v>
      </c>
      <c r="F1573" s="3" t="s">
        <v>9</v>
      </c>
      <c r="G1573" s="3" t="s">
        <v>9</v>
      </c>
      <c r="H1573" s="3" t="s">
        <v>10</v>
      </c>
      <c r="I1573" s="3" t="s">
        <v>10</v>
      </c>
      <c r="J1573" s="4" t="s">
        <v>2886</v>
      </c>
    </row>
    <row r="1574" spans="1:10" x14ac:dyDescent="0.25">
      <c r="A1574" s="1">
        <v>19900067459</v>
      </c>
      <c r="B1574" s="2" t="s">
        <v>2887</v>
      </c>
      <c r="C1574" s="3">
        <v>1987</v>
      </c>
      <c r="D1574" s="1" t="s">
        <v>7</v>
      </c>
      <c r="E1574" s="1" t="s">
        <v>14</v>
      </c>
      <c r="F1574" s="3" t="s">
        <v>9</v>
      </c>
      <c r="G1574" s="3" t="s">
        <v>9</v>
      </c>
      <c r="H1574" s="3" t="s">
        <v>10</v>
      </c>
      <c r="I1574" s="3" t="s">
        <v>10</v>
      </c>
      <c r="J1574" s="4" t="s">
        <v>2888</v>
      </c>
    </row>
    <row r="1575" spans="1:10" x14ac:dyDescent="0.25">
      <c r="A1575" s="1">
        <v>19900067478</v>
      </c>
      <c r="B1575" s="2" t="s">
        <v>2889</v>
      </c>
      <c r="C1575" s="3">
        <v>1987</v>
      </c>
      <c r="D1575" s="1" t="s">
        <v>7</v>
      </c>
      <c r="E1575" s="1" t="s">
        <v>14</v>
      </c>
      <c r="F1575" s="3" t="s">
        <v>9</v>
      </c>
      <c r="G1575" s="3" t="s">
        <v>9</v>
      </c>
      <c r="H1575" s="3" t="s">
        <v>10</v>
      </c>
      <c r="I1575" s="3" t="s">
        <v>10</v>
      </c>
      <c r="J1575" s="4" t="s">
        <v>2890</v>
      </c>
    </row>
    <row r="1576" spans="1:10" x14ac:dyDescent="0.25">
      <c r="A1576" s="1">
        <v>19900067541</v>
      </c>
      <c r="B1576" s="2" t="s">
        <v>2891</v>
      </c>
      <c r="C1576" s="3">
        <v>1987</v>
      </c>
      <c r="D1576" s="1" t="s">
        <v>13</v>
      </c>
      <c r="E1576" s="1" t="s">
        <v>14</v>
      </c>
      <c r="F1576" s="3" t="s">
        <v>9</v>
      </c>
      <c r="G1576" s="3" t="s">
        <v>9</v>
      </c>
      <c r="H1576" s="3" t="s">
        <v>10</v>
      </c>
      <c r="I1576" s="3" t="s">
        <v>10</v>
      </c>
      <c r="J1576" s="4" t="s">
        <v>2892</v>
      </c>
    </row>
    <row r="1577" spans="1:10" ht="30" x14ac:dyDescent="0.25">
      <c r="A1577" s="1">
        <v>19900067681</v>
      </c>
      <c r="B1577" s="2" t="s">
        <v>2893</v>
      </c>
      <c r="C1577" s="3">
        <v>1987</v>
      </c>
      <c r="D1577" s="1" t="s">
        <v>216</v>
      </c>
      <c r="E1577" s="1" t="s">
        <v>14</v>
      </c>
      <c r="F1577" s="3" t="s">
        <v>9</v>
      </c>
      <c r="G1577" s="3" t="s">
        <v>9</v>
      </c>
      <c r="H1577" s="3" t="s">
        <v>10</v>
      </c>
      <c r="I1577" s="3" t="s">
        <v>10</v>
      </c>
      <c r="J1577" s="4" t="s">
        <v>2894</v>
      </c>
    </row>
    <row r="1578" spans="1:10" ht="30" x14ac:dyDescent="0.25">
      <c r="A1578" s="1">
        <v>19900067682</v>
      </c>
      <c r="B1578" s="2" t="s">
        <v>2893</v>
      </c>
      <c r="C1578" s="3">
        <v>1987</v>
      </c>
      <c r="D1578" s="1" t="s">
        <v>216</v>
      </c>
      <c r="E1578" s="1" t="s">
        <v>14</v>
      </c>
      <c r="F1578" s="3" t="s">
        <v>9</v>
      </c>
      <c r="G1578" s="3" t="s">
        <v>9</v>
      </c>
      <c r="H1578" s="3" t="s">
        <v>10</v>
      </c>
      <c r="I1578" s="3" t="s">
        <v>10</v>
      </c>
      <c r="J1578" s="4" t="s">
        <v>2895</v>
      </c>
    </row>
    <row r="1579" spans="1:10" ht="30" x14ac:dyDescent="0.25">
      <c r="A1579" s="1">
        <v>19900067683</v>
      </c>
      <c r="B1579" s="2" t="s">
        <v>2896</v>
      </c>
      <c r="C1579" s="3">
        <v>1987</v>
      </c>
      <c r="D1579" s="1" t="s">
        <v>216</v>
      </c>
      <c r="E1579" s="1" t="s">
        <v>14</v>
      </c>
      <c r="F1579" s="3" t="s">
        <v>9</v>
      </c>
      <c r="G1579" s="3" t="s">
        <v>9</v>
      </c>
      <c r="H1579" s="3" t="s">
        <v>10</v>
      </c>
      <c r="I1579" s="3" t="s">
        <v>10</v>
      </c>
      <c r="J1579" s="4" t="s">
        <v>2897</v>
      </c>
    </row>
    <row r="1580" spans="1:10" x14ac:dyDescent="0.25">
      <c r="A1580" s="1">
        <v>19900068305</v>
      </c>
      <c r="B1580" s="2" t="s">
        <v>2898</v>
      </c>
      <c r="C1580" s="3">
        <v>1987</v>
      </c>
      <c r="D1580" s="1" t="s">
        <v>253</v>
      </c>
      <c r="E1580" s="1" t="s">
        <v>14</v>
      </c>
      <c r="F1580" s="3" t="s">
        <v>9</v>
      </c>
      <c r="G1580" s="3" t="s">
        <v>9</v>
      </c>
      <c r="H1580" s="3" t="s">
        <v>10</v>
      </c>
      <c r="I1580" s="3" t="s">
        <v>10</v>
      </c>
      <c r="J1580" s="4" t="s">
        <v>2899</v>
      </c>
    </row>
    <row r="1581" spans="1:10" x14ac:dyDescent="0.25">
      <c r="A1581" s="1">
        <v>19900068344</v>
      </c>
      <c r="B1581" s="2" t="s">
        <v>2900</v>
      </c>
      <c r="C1581" s="3">
        <v>1987</v>
      </c>
      <c r="D1581" s="1" t="s">
        <v>7</v>
      </c>
      <c r="E1581" s="1" t="s">
        <v>14</v>
      </c>
      <c r="F1581" s="3" t="s">
        <v>9</v>
      </c>
      <c r="G1581" s="3" t="s">
        <v>9</v>
      </c>
      <c r="H1581" s="3" t="s">
        <v>10</v>
      </c>
      <c r="I1581" s="3" t="s">
        <v>10</v>
      </c>
      <c r="J1581" s="4" t="s">
        <v>2901</v>
      </c>
    </row>
    <row r="1582" spans="1:10" ht="30" x14ac:dyDescent="0.25">
      <c r="A1582" s="1">
        <v>19900068345</v>
      </c>
      <c r="B1582" s="2" t="s">
        <v>2902</v>
      </c>
      <c r="C1582" s="3">
        <v>1987</v>
      </c>
      <c r="D1582" s="1" t="s">
        <v>7</v>
      </c>
      <c r="E1582" s="1" t="s">
        <v>14</v>
      </c>
      <c r="F1582" s="3" t="s">
        <v>9</v>
      </c>
      <c r="G1582" s="3" t="s">
        <v>9</v>
      </c>
      <c r="H1582" s="3" t="s">
        <v>10</v>
      </c>
      <c r="I1582" s="3" t="s">
        <v>10</v>
      </c>
      <c r="J1582" s="4" t="s">
        <v>2903</v>
      </c>
    </row>
    <row r="1583" spans="1:10" ht="30" x14ac:dyDescent="0.25">
      <c r="A1583" s="1">
        <v>19900068347</v>
      </c>
      <c r="B1583" s="2" t="s">
        <v>2904</v>
      </c>
      <c r="C1583" s="3">
        <v>1987</v>
      </c>
      <c r="D1583" s="1" t="s">
        <v>7</v>
      </c>
      <c r="E1583" s="1" t="s">
        <v>14</v>
      </c>
      <c r="F1583" s="3" t="s">
        <v>9</v>
      </c>
      <c r="G1583" s="3" t="s">
        <v>9</v>
      </c>
      <c r="H1583" s="3" t="s">
        <v>10</v>
      </c>
      <c r="I1583" s="3" t="s">
        <v>10</v>
      </c>
      <c r="J1583" s="4" t="s">
        <v>2905</v>
      </c>
    </row>
    <row r="1584" spans="1:10" ht="30" x14ac:dyDescent="0.25">
      <c r="A1584" s="1">
        <v>19900068348</v>
      </c>
      <c r="B1584" s="2" t="s">
        <v>2906</v>
      </c>
      <c r="C1584" s="3">
        <v>1987</v>
      </c>
      <c r="D1584" s="1" t="s">
        <v>7</v>
      </c>
      <c r="E1584" s="1" t="s">
        <v>14</v>
      </c>
      <c r="F1584" s="3" t="s">
        <v>9</v>
      </c>
      <c r="G1584" s="3" t="s">
        <v>9</v>
      </c>
      <c r="H1584" s="3" t="s">
        <v>10</v>
      </c>
      <c r="I1584" s="3" t="s">
        <v>10</v>
      </c>
      <c r="J1584" s="4" t="s">
        <v>2907</v>
      </c>
    </row>
    <row r="1585" spans="1:10" ht="30" x14ac:dyDescent="0.25">
      <c r="A1585" s="1">
        <v>19900068505</v>
      </c>
      <c r="B1585" s="2" t="s">
        <v>2908</v>
      </c>
      <c r="C1585" s="3">
        <v>1987</v>
      </c>
      <c r="D1585" s="1" t="s">
        <v>7</v>
      </c>
      <c r="E1585" s="1" t="s">
        <v>14</v>
      </c>
      <c r="F1585" s="3" t="s">
        <v>9</v>
      </c>
      <c r="G1585" s="3" t="s">
        <v>9</v>
      </c>
      <c r="H1585" s="3" t="s">
        <v>10</v>
      </c>
      <c r="I1585" s="3" t="s">
        <v>10</v>
      </c>
      <c r="J1585" s="4" t="s">
        <v>2909</v>
      </c>
    </row>
    <row r="1586" spans="1:10" x14ac:dyDescent="0.25">
      <c r="A1586" s="1">
        <v>19900070264</v>
      </c>
      <c r="B1586" s="2" t="s">
        <v>2910</v>
      </c>
      <c r="C1586" s="3">
        <v>1987</v>
      </c>
      <c r="D1586" s="1" t="s">
        <v>253</v>
      </c>
      <c r="E1586" s="1" t="s">
        <v>14</v>
      </c>
      <c r="F1586" s="3" t="s">
        <v>9</v>
      </c>
      <c r="G1586" s="3" t="s">
        <v>9</v>
      </c>
      <c r="H1586" s="3" t="s">
        <v>10</v>
      </c>
      <c r="I1586" s="3" t="s">
        <v>10</v>
      </c>
      <c r="J1586" s="4" t="s">
        <v>2911</v>
      </c>
    </row>
    <row r="1587" spans="1:10" x14ac:dyDescent="0.25">
      <c r="A1587" s="1">
        <v>19900070275</v>
      </c>
      <c r="B1587" s="2" t="s">
        <v>696</v>
      </c>
      <c r="C1587" s="3">
        <v>1987</v>
      </c>
      <c r="D1587" s="1" t="s">
        <v>253</v>
      </c>
      <c r="E1587" s="1" t="s">
        <v>14</v>
      </c>
      <c r="F1587" s="3" t="s">
        <v>9</v>
      </c>
      <c r="G1587" s="3" t="s">
        <v>9</v>
      </c>
      <c r="H1587" s="3" t="s">
        <v>10</v>
      </c>
      <c r="I1587" s="3" t="s">
        <v>10</v>
      </c>
      <c r="J1587" s="4" t="s">
        <v>2912</v>
      </c>
    </row>
    <row r="1588" spans="1:10" ht="30" x14ac:dyDescent="0.25">
      <c r="A1588" s="1">
        <v>19900070385</v>
      </c>
      <c r="B1588" s="2" t="s">
        <v>2913</v>
      </c>
      <c r="C1588" s="3">
        <v>1987</v>
      </c>
      <c r="D1588" s="1" t="s">
        <v>7</v>
      </c>
      <c r="E1588" s="1" t="s">
        <v>14</v>
      </c>
      <c r="F1588" s="3" t="s">
        <v>9</v>
      </c>
      <c r="G1588" s="3" t="s">
        <v>9</v>
      </c>
      <c r="H1588" s="3" t="s">
        <v>10</v>
      </c>
      <c r="I1588" s="3" t="s">
        <v>10</v>
      </c>
      <c r="J1588" s="4" t="s">
        <v>2914</v>
      </c>
    </row>
    <row r="1589" spans="1:10" ht="30" x14ac:dyDescent="0.25">
      <c r="A1589" s="1">
        <v>19910072461</v>
      </c>
      <c r="B1589" s="2" t="s">
        <v>2915</v>
      </c>
      <c r="C1589" s="3">
        <v>1987</v>
      </c>
      <c r="D1589" s="1" t="s">
        <v>7</v>
      </c>
      <c r="E1589" s="1" t="s">
        <v>14</v>
      </c>
      <c r="F1589" s="3" t="s">
        <v>9</v>
      </c>
      <c r="G1589" s="3" t="s">
        <v>9</v>
      </c>
      <c r="H1589" s="3" t="s">
        <v>10</v>
      </c>
      <c r="I1589" s="3" t="s">
        <v>10</v>
      </c>
      <c r="J1589" s="4" t="s">
        <v>2916</v>
      </c>
    </row>
    <row r="1590" spans="1:10" ht="30" x14ac:dyDescent="0.25">
      <c r="A1590" s="1">
        <v>19910072462</v>
      </c>
      <c r="B1590" s="2" t="s">
        <v>2917</v>
      </c>
      <c r="C1590" s="3">
        <v>1987</v>
      </c>
      <c r="D1590" s="1" t="s">
        <v>7</v>
      </c>
      <c r="E1590" s="1" t="s">
        <v>14</v>
      </c>
      <c r="F1590" s="3" t="s">
        <v>9</v>
      </c>
      <c r="G1590" s="3" t="s">
        <v>9</v>
      </c>
      <c r="H1590" s="3" t="s">
        <v>10</v>
      </c>
      <c r="I1590" s="3" t="s">
        <v>10</v>
      </c>
      <c r="J1590" s="4" t="s">
        <v>2918</v>
      </c>
    </row>
    <row r="1591" spans="1:10" x14ac:dyDescent="0.25">
      <c r="A1591" s="1">
        <v>19910072498</v>
      </c>
      <c r="B1591" s="2" t="s">
        <v>2919</v>
      </c>
      <c r="C1591" s="3">
        <v>1987</v>
      </c>
      <c r="D1591" s="1" t="s">
        <v>7</v>
      </c>
      <c r="E1591" s="1" t="s">
        <v>14</v>
      </c>
      <c r="F1591" s="3" t="s">
        <v>9</v>
      </c>
      <c r="G1591" s="3" t="s">
        <v>9</v>
      </c>
      <c r="H1591" s="3" t="s">
        <v>10</v>
      </c>
      <c r="I1591" s="3" t="s">
        <v>10</v>
      </c>
      <c r="J1591" s="4" t="s">
        <v>2920</v>
      </c>
    </row>
    <row r="1592" spans="1:10" x14ac:dyDescent="0.25">
      <c r="A1592" s="1">
        <v>19910072507</v>
      </c>
      <c r="B1592" s="2" t="s">
        <v>2921</v>
      </c>
      <c r="C1592" s="3">
        <v>1987</v>
      </c>
      <c r="D1592" s="1" t="s">
        <v>7</v>
      </c>
      <c r="E1592" s="1" t="s">
        <v>14</v>
      </c>
      <c r="F1592" s="3" t="s">
        <v>9</v>
      </c>
      <c r="G1592" s="3" t="s">
        <v>9</v>
      </c>
      <c r="H1592" s="3" t="s">
        <v>10</v>
      </c>
      <c r="I1592" s="3" t="s">
        <v>10</v>
      </c>
      <c r="J1592" s="4" t="s">
        <v>2922</v>
      </c>
    </row>
    <row r="1593" spans="1:10" x14ac:dyDescent="0.25">
      <c r="A1593" s="1">
        <v>19910072508</v>
      </c>
      <c r="B1593" s="2" t="s">
        <v>2923</v>
      </c>
      <c r="C1593" s="3">
        <v>1987</v>
      </c>
      <c r="D1593" s="1" t="s">
        <v>7</v>
      </c>
      <c r="E1593" s="1" t="s">
        <v>14</v>
      </c>
      <c r="F1593" s="3" t="s">
        <v>9</v>
      </c>
      <c r="G1593" s="3" t="s">
        <v>9</v>
      </c>
      <c r="H1593" s="3" t="s">
        <v>10</v>
      </c>
      <c r="I1593" s="3" t="s">
        <v>10</v>
      </c>
      <c r="J1593" s="4" t="s">
        <v>2924</v>
      </c>
    </row>
    <row r="1594" spans="1:10" x14ac:dyDescent="0.25">
      <c r="A1594" s="1">
        <v>19910072509</v>
      </c>
      <c r="B1594" s="2" t="s">
        <v>2925</v>
      </c>
      <c r="C1594" s="3">
        <v>1987</v>
      </c>
      <c r="D1594" s="1" t="s">
        <v>7</v>
      </c>
      <c r="E1594" s="1" t="s">
        <v>14</v>
      </c>
      <c r="F1594" s="3" t="s">
        <v>9</v>
      </c>
      <c r="G1594" s="3" t="s">
        <v>9</v>
      </c>
      <c r="H1594" s="3" t="s">
        <v>10</v>
      </c>
      <c r="I1594" s="3" t="s">
        <v>10</v>
      </c>
      <c r="J1594" s="4" t="s">
        <v>2926</v>
      </c>
    </row>
    <row r="1595" spans="1:10" ht="30" x14ac:dyDescent="0.25">
      <c r="A1595" s="1">
        <v>19910072548</v>
      </c>
      <c r="B1595" s="2" t="s">
        <v>2927</v>
      </c>
      <c r="C1595" s="3">
        <v>1987</v>
      </c>
      <c r="D1595" s="1" t="s">
        <v>7</v>
      </c>
      <c r="E1595" s="1" t="s">
        <v>14</v>
      </c>
      <c r="F1595" s="3" t="s">
        <v>9</v>
      </c>
      <c r="G1595" s="3" t="s">
        <v>9</v>
      </c>
      <c r="H1595" s="3" t="s">
        <v>10</v>
      </c>
      <c r="I1595" s="3" t="s">
        <v>10</v>
      </c>
      <c r="J1595" s="4" t="s">
        <v>2928</v>
      </c>
    </row>
    <row r="1596" spans="1:10" x14ac:dyDescent="0.25">
      <c r="A1596" s="1">
        <v>19910072575</v>
      </c>
      <c r="B1596" s="2" t="s">
        <v>2929</v>
      </c>
      <c r="C1596" s="3">
        <v>1987</v>
      </c>
      <c r="D1596" s="1" t="s">
        <v>7</v>
      </c>
      <c r="E1596" s="1" t="s">
        <v>14</v>
      </c>
      <c r="F1596" s="3" t="s">
        <v>9</v>
      </c>
      <c r="G1596" s="3" t="s">
        <v>9</v>
      </c>
      <c r="H1596" s="3" t="s">
        <v>10</v>
      </c>
      <c r="I1596" s="3" t="s">
        <v>10</v>
      </c>
      <c r="J1596" s="4" t="s">
        <v>2930</v>
      </c>
    </row>
    <row r="1597" spans="1:10" x14ac:dyDescent="0.25">
      <c r="A1597" s="1">
        <v>19910072576</v>
      </c>
      <c r="B1597" s="2" t="s">
        <v>2931</v>
      </c>
      <c r="C1597" s="3">
        <v>1987</v>
      </c>
      <c r="D1597" s="1" t="s">
        <v>7</v>
      </c>
      <c r="E1597" s="1" t="s">
        <v>14</v>
      </c>
      <c r="F1597" s="3" t="s">
        <v>9</v>
      </c>
      <c r="G1597" s="3" t="s">
        <v>9</v>
      </c>
      <c r="H1597" s="3" t="s">
        <v>10</v>
      </c>
      <c r="I1597" s="3" t="s">
        <v>10</v>
      </c>
      <c r="J1597" s="4" t="s">
        <v>2932</v>
      </c>
    </row>
    <row r="1598" spans="1:10" x14ac:dyDescent="0.25">
      <c r="A1598" s="1">
        <v>19910072685</v>
      </c>
      <c r="B1598" s="2" t="s">
        <v>2873</v>
      </c>
      <c r="C1598" s="3">
        <v>1987</v>
      </c>
      <c r="D1598" s="1" t="s">
        <v>7</v>
      </c>
      <c r="E1598" s="1" t="s">
        <v>14</v>
      </c>
      <c r="F1598" s="3" t="s">
        <v>9</v>
      </c>
      <c r="G1598" s="3" t="s">
        <v>9</v>
      </c>
      <c r="H1598" s="3" t="s">
        <v>10</v>
      </c>
      <c r="I1598" s="3" t="s">
        <v>10</v>
      </c>
      <c r="J1598" s="4" t="s">
        <v>2933</v>
      </c>
    </row>
    <row r="1599" spans="1:10" ht="30" x14ac:dyDescent="0.25">
      <c r="A1599" s="1">
        <v>19910072695</v>
      </c>
      <c r="B1599" s="2" t="s">
        <v>2934</v>
      </c>
      <c r="C1599" s="3">
        <v>1987</v>
      </c>
      <c r="D1599" s="1" t="s">
        <v>7</v>
      </c>
      <c r="E1599" s="1" t="s">
        <v>14</v>
      </c>
      <c r="F1599" s="3" t="s">
        <v>9</v>
      </c>
      <c r="G1599" s="3" t="s">
        <v>9</v>
      </c>
      <c r="H1599" s="3" t="s">
        <v>10</v>
      </c>
      <c r="I1599" s="3" t="s">
        <v>10</v>
      </c>
      <c r="J1599" s="4" t="s">
        <v>2935</v>
      </c>
    </row>
    <row r="1600" spans="1:10" ht="30" x14ac:dyDescent="0.25">
      <c r="A1600" s="1">
        <v>19910072720</v>
      </c>
      <c r="B1600" s="2" t="s">
        <v>2936</v>
      </c>
      <c r="C1600" s="3">
        <v>1987</v>
      </c>
      <c r="D1600" s="1" t="s">
        <v>7</v>
      </c>
      <c r="E1600" s="1" t="s">
        <v>14</v>
      </c>
      <c r="F1600" s="3" t="s">
        <v>9</v>
      </c>
      <c r="G1600" s="3" t="s">
        <v>9</v>
      </c>
      <c r="H1600" s="3" t="s">
        <v>10</v>
      </c>
      <c r="I1600" s="3" t="s">
        <v>10</v>
      </c>
      <c r="J1600" s="4" t="s">
        <v>2937</v>
      </c>
    </row>
    <row r="1601" spans="1:10" x14ac:dyDescent="0.25">
      <c r="A1601" s="1">
        <v>19910072743</v>
      </c>
      <c r="B1601" s="2" t="s">
        <v>2938</v>
      </c>
      <c r="C1601" s="3">
        <v>1987</v>
      </c>
      <c r="D1601" s="1" t="s">
        <v>7</v>
      </c>
      <c r="E1601" s="1" t="s">
        <v>14</v>
      </c>
      <c r="F1601" s="3" t="s">
        <v>9</v>
      </c>
      <c r="G1601" s="3" t="s">
        <v>9</v>
      </c>
      <c r="H1601" s="3" t="s">
        <v>10</v>
      </c>
      <c r="I1601" s="3" t="s">
        <v>10</v>
      </c>
      <c r="J1601" s="4" t="s">
        <v>2939</v>
      </c>
    </row>
    <row r="1602" spans="1:10" x14ac:dyDescent="0.25">
      <c r="A1602" s="1">
        <v>19910072748</v>
      </c>
      <c r="B1602" s="2" t="s">
        <v>2940</v>
      </c>
      <c r="C1602" s="3">
        <v>1987</v>
      </c>
      <c r="D1602" s="1" t="s">
        <v>7</v>
      </c>
      <c r="E1602" s="1" t="s">
        <v>14</v>
      </c>
      <c r="F1602" s="3" t="s">
        <v>9</v>
      </c>
      <c r="G1602" s="3" t="s">
        <v>9</v>
      </c>
      <c r="H1602" s="3" t="s">
        <v>10</v>
      </c>
      <c r="I1602" s="3" t="s">
        <v>10</v>
      </c>
      <c r="J1602" s="4" t="s">
        <v>2941</v>
      </c>
    </row>
    <row r="1603" spans="1:10" x14ac:dyDescent="0.25">
      <c r="A1603" s="1">
        <v>19910072783</v>
      </c>
      <c r="B1603" s="2" t="s">
        <v>2942</v>
      </c>
      <c r="C1603" s="3">
        <v>1987</v>
      </c>
      <c r="D1603" s="1" t="s">
        <v>7</v>
      </c>
      <c r="E1603" s="1" t="s">
        <v>14</v>
      </c>
      <c r="F1603" s="3" t="s">
        <v>9</v>
      </c>
      <c r="G1603" s="3" t="s">
        <v>9</v>
      </c>
      <c r="H1603" s="3" t="s">
        <v>10</v>
      </c>
      <c r="I1603" s="3" t="s">
        <v>10</v>
      </c>
      <c r="J1603" s="4" t="s">
        <v>2943</v>
      </c>
    </row>
    <row r="1604" spans="1:10" x14ac:dyDescent="0.25">
      <c r="A1604" s="1">
        <v>19910072785</v>
      </c>
      <c r="B1604" s="2" t="s">
        <v>2944</v>
      </c>
      <c r="C1604" s="3">
        <v>1987</v>
      </c>
      <c r="D1604" s="1" t="s">
        <v>7</v>
      </c>
      <c r="E1604" s="1" t="s">
        <v>8</v>
      </c>
      <c r="F1604" s="3" t="s">
        <v>9</v>
      </c>
      <c r="G1604" s="3" t="s">
        <v>9</v>
      </c>
      <c r="H1604" s="3" t="s">
        <v>10</v>
      </c>
      <c r="I1604" s="3" t="s">
        <v>10</v>
      </c>
      <c r="J1604" s="4" t="s">
        <v>2945</v>
      </c>
    </row>
    <row r="1605" spans="1:10" x14ac:dyDescent="0.25">
      <c r="A1605" s="1">
        <v>19910072787</v>
      </c>
      <c r="B1605" s="2" t="s">
        <v>2946</v>
      </c>
      <c r="C1605" s="3">
        <v>1987</v>
      </c>
      <c r="D1605" s="1" t="s">
        <v>7</v>
      </c>
      <c r="E1605" s="1" t="s">
        <v>14</v>
      </c>
      <c r="F1605" s="3" t="s">
        <v>9</v>
      </c>
      <c r="G1605" s="3" t="s">
        <v>9</v>
      </c>
      <c r="H1605" s="3" t="s">
        <v>10</v>
      </c>
      <c r="I1605" s="3" t="s">
        <v>10</v>
      </c>
      <c r="J1605" s="4" t="s">
        <v>2947</v>
      </c>
    </row>
    <row r="1606" spans="1:10" x14ac:dyDescent="0.25">
      <c r="A1606" s="1">
        <v>19910072797</v>
      </c>
      <c r="B1606" s="2" t="s">
        <v>2948</v>
      </c>
      <c r="C1606" s="3">
        <v>1987</v>
      </c>
      <c r="D1606" s="1" t="s">
        <v>7</v>
      </c>
      <c r="E1606" s="1" t="s">
        <v>14</v>
      </c>
      <c r="F1606" s="3" t="s">
        <v>9</v>
      </c>
      <c r="G1606" s="3" t="s">
        <v>9</v>
      </c>
      <c r="H1606" s="3" t="s">
        <v>10</v>
      </c>
      <c r="I1606" s="3" t="s">
        <v>10</v>
      </c>
      <c r="J1606" s="4" t="s">
        <v>2949</v>
      </c>
    </row>
    <row r="1607" spans="1:10" ht="30" x14ac:dyDescent="0.25">
      <c r="A1607" s="1">
        <v>19910072916</v>
      </c>
      <c r="B1607" s="2" t="s">
        <v>2950</v>
      </c>
      <c r="C1607" s="3">
        <v>1987</v>
      </c>
      <c r="D1607" s="1" t="s">
        <v>7</v>
      </c>
      <c r="E1607" s="1" t="s">
        <v>14</v>
      </c>
      <c r="F1607" s="3" t="s">
        <v>9</v>
      </c>
      <c r="G1607" s="3" t="s">
        <v>9</v>
      </c>
      <c r="H1607" s="3" t="s">
        <v>10</v>
      </c>
      <c r="I1607" s="3" t="s">
        <v>10</v>
      </c>
      <c r="J1607" s="4" t="s">
        <v>2951</v>
      </c>
    </row>
    <row r="1608" spans="1:10" x14ac:dyDescent="0.25">
      <c r="A1608" s="1">
        <v>19910072967</v>
      </c>
      <c r="B1608" s="2" t="s">
        <v>2952</v>
      </c>
      <c r="C1608" s="3">
        <v>1987</v>
      </c>
      <c r="D1608" s="1" t="s">
        <v>7</v>
      </c>
      <c r="E1608" s="1" t="s">
        <v>8</v>
      </c>
      <c r="F1608" s="3" t="s">
        <v>9</v>
      </c>
      <c r="G1608" s="3" t="s">
        <v>9</v>
      </c>
      <c r="H1608" s="3" t="s">
        <v>10</v>
      </c>
      <c r="I1608" s="3" t="s">
        <v>10</v>
      </c>
      <c r="J1608" s="4" t="s">
        <v>2953</v>
      </c>
    </row>
    <row r="1609" spans="1:10" x14ac:dyDescent="0.25">
      <c r="A1609" s="1">
        <v>19910073431</v>
      </c>
      <c r="B1609" s="2" t="s">
        <v>2954</v>
      </c>
      <c r="C1609" s="3">
        <v>1987</v>
      </c>
      <c r="D1609" s="1" t="s">
        <v>7</v>
      </c>
      <c r="E1609" s="1" t="s">
        <v>8</v>
      </c>
      <c r="F1609" s="3" t="s">
        <v>9</v>
      </c>
      <c r="G1609" s="3" t="s">
        <v>9</v>
      </c>
      <c r="H1609" s="3" t="s">
        <v>10</v>
      </c>
      <c r="I1609" s="3" t="s">
        <v>10</v>
      </c>
      <c r="J1609" s="4" t="s">
        <v>2955</v>
      </c>
    </row>
    <row r="1610" spans="1:10" x14ac:dyDescent="0.25">
      <c r="A1610" s="1">
        <v>19910073446</v>
      </c>
      <c r="B1610" s="2" t="s">
        <v>2956</v>
      </c>
      <c r="C1610" s="3">
        <v>1987</v>
      </c>
      <c r="D1610" s="1" t="s">
        <v>7</v>
      </c>
      <c r="E1610" s="1" t="s">
        <v>8</v>
      </c>
      <c r="F1610" s="3" t="s">
        <v>9</v>
      </c>
      <c r="G1610" s="3" t="s">
        <v>9</v>
      </c>
      <c r="H1610" s="3" t="s">
        <v>10</v>
      </c>
      <c r="I1610" s="3" t="s">
        <v>10</v>
      </c>
      <c r="J1610" s="4" t="s">
        <v>2957</v>
      </c>
    </row>
    <row r="1611" spans="1:10" x14ac:dyDescent="0.25">
      <c r="A1611" s="1">
        <v>19910073448</v>
      </c>
      <c r="B1611" s="2" t="s">
        <v>2958</v>
      </c>
      <c r="C1611" s="3">
        <v>1987</v>
      </c>
      <c r="D1611" s="1" t="s">
        <v>7</v>
      </c>
      <c r="E1611" s="1" t="s">
        <v>14</v>
      </c>
      <c r="F1611" s="3" t="s">
        <v>9</v>
      </c>
      <c r="G1611" s="3" t="s">
        <v>9</v>
      </c>
      <c r="H1611" s="3" t="s">
        <v>10</v>
      </c>
      <c r="I1611" s="3" t="s">
        <v>10</v>
      </c>
      <c r="J1611" s="4" t="s">
        <v>2959</v>
      </c>
    </row>
    <row r="1612" spans="1:10" ht="30" x14ac:dyDescent="0.25">
      <c r="A1612" s="1">
        <v>19910073842</v>
      </c>
      <c r="B1612" s="2" t="s">
        <v>2960</v>
      </c>
      <c r="C1612" s="3">
        <v>1987</v>
      </c>
      <c r="D1612" s="1" t="s">
        <v>7</v>
      </c>
      <c r="E1612" s="1" t="s">
        <v>8</v>
      </c>
      <c r="F1612" s="3" t="s">
        <v>9</v>
      </c>
      <c r="G1612" s="3" t="s">
        <v>9</v>
      </c>
      <c r="H1612" s="3" t="s">
        <v>10</v>
      </c>
      <c r="I1612" s="3" t="s">
        <v>10</v>
      </c>
      <c r="J1612" s="4" t="s">
        <v>2961</v>
      </c>
    </row>
    <row r="1613" spans="1:10" x14ac:dyDescent="0.25">
      <c r="A1613" s="1">
        <v>19910073904</v>
      </c>
      <c r="B1613" s="2" t="s">
        <v>2962</v>
      </c>
      <c r="C1613" s="3">
        <v>1987</v>
      </c>
      <c r="D1613" s="1" t="s">
        <v>7</v>
      </c>
      <c r="E1613" s="1" t="s">
        <v>14</v>
      </c>
      <c r="F1613" s="3" t="s">
        <v>9</v>
      </c>
      <c r="G1613" s="3" t="s">
        <v>9</v>
      </c>
      <c r="H1613" s="3" t="s">
        <v>10</v>
      </c>
      <c r="I1613" s="3" t="s">
        <v>10</v>
      </c>
      <c r="J1613" s="4" t="s">
        <v>2963</v>
      </c>
    </row>
    <row r="1614" spans="1:10" ht="30" x14ac:dyDescent="0.25">
      <c r="A1614" s="1">
        <v>19910074203</v>
      </c>
      <c r="B1614" s="2" t="s">
        <v>2964</v>
      </c>
      <c r="C1614" s="3">
        <v>1987</v>
      </c>
      <c r="D1614" s="1" t="s">
        <v>7</v>
      </c>
      <c r="E1614" s="1" t="s">
        <v>14</v>
      </c>
      <c r="F1614" s="3" t="s">
        <v>9</v>
      </c>
      <c r="G1614" s="3" t="s">
        <v>9</v>
      </c>
      <c r="H1614" s="3" t="s">
        <v>10</v>
      </c>
      <c r="I1614" s="3" t="s">
        <v>10</v>
      </c>
      <c r="J1614" s="4" t="s">
        <v>10</v>
      </c>
    </row>
    <row r="1615" spans="1:10" x14ac:dyDescent="0.25">
      <c r="A1615" s="1">
        <v>19910074489</v>
      </c>
      <c r="B1615" s="2" t="s">
        <v>2965</v>
      </c>
      <c r="C1615" s="3">
        <v>1987</v>
      </c>
      <c r="D1615" s="1" t="s">
        <v>7</v>
      </c>
      <c r="E1615" s="1" t="s">
        <v>14</v>
      </c>
      <c r="F1615" s="3" t="s">
        <v>9</v>
      </c>
      <c r="G1615" s="3" t="s">
        <v>9</v>
      </c>
      <c r="H1615" s="3" t="s">
        <v>10</v>
      </c>
      <c r="I1615" s="3" t="s">
        <v>10</v>
      </c>
      <c r="J1615" s="4" t="s">
        <v>2966</v>
      </c>
    </row>
    <row r="1616" spans="1:10" ht="30" x14ac:dyDescent="0.25">
      <c r="A1616" s="1">
        <v>19910077709</v>
      </c>
      <c r="B1616" s="2" t="s">
        <v>2967</v>
      </c>
      <c r="C1616" s="3">
        <v>1987</v>
      </c>
      <c r="D1616" s="1" t="s">
        <v>13</v>
      </c>
      <c r="E1616" s="1" t="s">
        <v>14</v>
      </c>
      <c r="F1616" s="3" t="s">
        <v>9</v>
      </c>
      <c r="G1616" s="3" t="s">
        <v>9</v>
      </c>
      <c r="H1616" s="3" t="s">
        <v>10</v>
      </c>
      <c r="I1616" s="3" t="s">
        <v>10</v>
      </c>
      <c r="J1616" s="4" t="s">
        <v>2968</v>
      </c>
    </row>
    <row r="1617" spans="1:10" x14ac:dyDescent="0.25">
      <c r="A1617" s="1">
        <v>19910077758</v>
      </c>
      <c r="B1617" s="2" t="s">
        <v>2969</v>
      </c>
      <c r="C1617" s="3">
        <v>1987</v>
      </c>
      <c r="D1617" s="1" t="s">
        <v>13</v>
      </c>
      <c r="E1617" s="1" t="s">
        <v>14</v>
      </c>
      <c r="F1617" s="3" t="s">
        <v>9</v>
      </c>
      <c r="G1617" s="3" t="s">
        <v>9</v>
      </c>
      <c r="H1617" s="3" t="s">
        <v>10</v>
      </c>
      <c r="I1617" s="3" t="s">
        <v>10</v>
      </c>
      <c r="J1617" s="4" t="s">
        <v>2970</v>
      </c>
    </row>
    <row r="1618" spans="1:10" ht="45" x14ac:dyDescent="0.25">
      <c r="A1618" s="1">
        <v>19910078358</v>
      </c>
      <c r="B1618" s="2" t="s">
        <v>2971</v>
      </c>
      <c r="C1618" s="3">
        <v>1987</v>
      </c>
      <c r="D1618" s="1" t="s">
        <v>13</v>
      </c>
      <c r="E1618" s="1" t="s">
        <v>14</v>
      </c>
      <c r="F1618" s="3" t="s">
        <v>9</v>
      </c>
      <c r="G1618" s="3" t="s">
        <v>310</v>
      </c>
      <c r="H1618" s="3" t="s">
        <v>10</v>
      </c>
      <c r="I1618" s="3" t="s">
        <v>10</v>
      </c>
      <c r="J1618" s="4" t="s">
        <v>2972</v>
      </c>
    </row>
    <row r="1619" spans="1:10" x14ac:dyDescent="0.25">
      <c r="A1619" s="1">
        <v>19910078359</v>
      </c>
      <c r="B1619" s="2" t="s">
        <v>2973</v>
      </c>
      <c r="C1619" s="3">
        <v>1987</v>
      </c>
      <c r="D1619" s="1" t="s">
        <v>13</v>
      </c>
      <c r="E1619" s="1" t="s">
        <v>14</v>
      </c>
      <c r="F1619" s="3" t="s">
        <v>9</v>
      </c>
      <c r="G1619" s="3" t="s">
        <v>310</v>
      </c>
      <c r="H1619" s="3" t="s">
        <v>10</v>
      </c>
      <c r="I1619" s="3" t="s">
        <v>10</v>
      </c>
      <c r="J1619" s="4" t="s">
        <v>2974</v>
      </c>
    </row>
    <row r="1620" spans="1:10" x14ac:dyDescent="0.25">
      <c r="A1620" s="1">
        <v>19910078436</v>
      </c>
      <c r="B1620" s="2" t="s">
        <v>2975</v>
      </c>
      <c r="C1620" s="3">
        <v>1987</v>
      </c>
      <c r="D1620" s="1" t="s">
        <v>13</v>
      </c>
      <c r="E1620" s="1" t="s">
        <v>8</v>
      </c>
      <c r="F1620" s="3" t="s">
        <v>9</v>
      </c>
      <c r="G1620" s="3" t="s">
        <v>9</v>
      </c>
      <c r="H1620" s="3" t="s">
        <v>10</v>
      </c>
      <c r="I1620" s="3" t="s">
        <v>10</v>
      </c>
      <c r="J1620" s="4" t="s">
        <v>2976</v>
      </c>
    </row>
    <row r="1621" spans="1:10" x14ac:dyDescent="0.25">
      <c r="A1621" s="1">
        <v>19920075020</v>
      </c>
      <c r="B1621" s="2" t="s">
        <v>2977</v>
      </c>
      <c r="C1621" s="3">
        <v>1987</v>
      </c>
      <c r="D1621" s="1" t="s">
        <v>7</v>
      </c>
      <c r="E1621" s="1" t="s">
        <v>8</v>
      </c>
      <c r="F1621" s="3" t="s">
        <v>9</v>
      </c>
      <c r="G1621" s="3" t="s">
        <v>9</v>
      </c>
      <c r="H1621" s="3" t="s">
        <v>10</v>
      </c>
      <c r="I1621" s="3" t="s">
        <v>10</v>
      </c>
      <c r="J1621" s="4" t="s">
        <v>2978</v>
      </c>
    </row>
    <row r="1622" spans="1:10" x14ac:dyDescent="0.25">
      <c r="A1622" s="1">
        <v>19920075249</v>
      </c>
      <c r="B1622" s="2" t="s">
        <v>2979</v>
      </c>
      <c r="C1622" s="3">
        <v>1987</v>
      </c>
      <c r="D1622" s="1" t="s">
        <v>7</v>
      </c>
      <c r="E1622" s="1" t="s">
        <v>8</v>
      </c>
      <c r="F1622" s="3" t="s">
        <v>9</v>
      </c>
      <c r="G1622" s="3" t="s">
        <v>9</v>
      </c>
      <c r="H1622" s="3" t="s">
        <v>10</v>
      </c>
      <c r="I1622" s="3" t="s">
        <v>10</v>
      </c>
      <c r="J1622" s="4" t="s">
        <v>2980</v>
      </c>
    </row>
    <row r="1623" spans="1:10" x14ac:dyDescent="0.25">
      <c r="A1623" s="1">
        <v>19920075284</v>
      </c>
      <c r="B1623" s="2" t="s">
        <v>2981</v>
      </c>
      <c r="C1623" s="3">
        <v>1987</v>
      </c>
      <c r="D1623" s="1" t="s">
        <v>7</v>
      </c>
      <c r="E1623" s="1" t="s">
        <v>8</v>
      </c>
      <c r="F1623" s="3" t="s">
        <v>9</v>
      </c>
      <c r="G1623" s="3" t="s">
        <v>9</v>
      </c>
      <c r="H1623" s="3" t="s">
        <v>10</v>
      </c>
      <c r="I1623" s="3" t="s">
        <v>10</v>
      </c>
      <c r="J1623" s="4" t="s">
        <v>2982</v>
      </c>
    </row>
    <row r="1624" spans="1:10" ht="30" x14ac:dyDescent="0.25">
      <c r="A1624" s="1">
        <v>19920075542</v>
      </c>
      <c r="B1624" s="2" t="s">
        <v>2983</v>
      </c>
      <c r="C1624" s="3">
        <v>1987</v>
      </c>
      <c r="D1624" s="1" t="s">
        <v>7</v>
      </c>
      <c r="E1624" s="1" t="s">
        <v>8</v>
      </c>
      <c r="F1624" s="3" t="s">
        <v>9</v>
      </c>
      <c r="G1624" s="3" t="s">
        <v>9</v>
      </c>
      <c r="H1624" s="3" t="s">
        <v>10</v>
      </c>
      <c r="I1624" s="3" t="s">
        <v>10</v>
      </c>
      <c r="J1624" s="4" t="s">
        <v>2984</v>
      </c>
    </row>
    <row r="1625" spans="1:10" x14ac:dyDescent="0.25">
      <c r="A1625" s="1">
        <v>19920075564</v>
      </c>
      <c r="B1625" s="2" t="s">
        <v>2985</v>
      </c>
      <c r="C1625" s="3">
        <v>1987</v>
      </c>
      <c r="D1625" s="1" t="s">
        <v>7</v>
      </c>
      <c r="E1625" s="1" t="s">
        <v>14</v>
      </c>
      <c r="F1625" s="3" t="s">
        <v>9</v>
      </c>
      <c r="G1625" s="3" t="s">
        <v>9</v>
      </c>
      <c r="H1625" s="3" t="s">
        <v>10</v>
      </c>
      <c r="I1625" s="3" t="s">
        <v>10</v>
      </c>
      <c r="J1625" s="4" t="s">
        <v>2986</v>
      </c>
    </row>
    <row r="1626" spans="1:10" x14ac:dyDescent="0.25">
      <c r="A1626" s="1">
        <v>19920075565</v>
      </c>
      <c r="B1626" s="2" t="s">
        <v>2987</v>
      </c>
      <c r="C1626" s="3">
        <v>1987</v>
      </c>
      <c r="D1626" s="1" t="s">
        <v>7</v>
      </c>
      <c r="E1626" s="1" t="s">
        <v>14</v>
      </c>
      <c r="F1626" s="3" t="s">
        <v>9</v>
      </c>
      <c r="G1626" s="3" t="s">
        <v>9</v>
      </c>
      <c r="H1626" s="3" t="s">
        <v>10</v>
      </c>
      <c r="I1626" s="3" t="s">
        <v>10</v>
      </c>
      <c r="J1626" s="4" t="s">
        <v>2988</v>
      </c>
    </row>
    <row r="1627" spans="1:10" x14ac:dyDescent="0.25">
      <c r="A1627" s="1">
        <v>19920075572</v>
      </c>
      <c r="B1627" s="2" t="s">
        <v>2989</v>
      </c>
      <c r="C1627" s="3">
        <v>1987</v>
      </c>
      <c r="D1627" s="1" t="s">
        <v>7</v>
      </c>
      <c r="E1627" s="1" t="s">
        <v>8</v>
      </c>
      <c r="F1627" s="3" t="s">
        <v>9</v>
      </c>
      <c r="G1627" s="3" t="s">
        <v>9</v>
      </c>
      <c r="H1627" s="3" t="s">
        <v>10</v>
      </c>
      <c r="I1627" s="3" t="s">
        <v>10</v>
      </c>
      <c r="J1627" s="4" t="s">
        <v>2990</v>
      </c>
    </row>
    <row r="1628" spans="1:10" ht="30" x14ac:dyDescent="0.25">
      <c r="A1628" s="1">
        <v>19920075763</v>
      </c>
      <c r="B1628" s="2" t="s">
        <v>2991</v>
      </c>
      <c r="C1628" s="3">
        <v>1987</v>
      </c>
      <c r="D1628" s="1" t="s">
        <v>7</v>
      </c>
      <c r="E1628" s="1" t="s">
        <v>14</v>
      </c>
      <c r="F1628" s="3" t="s">
        <v>9</v>
      </c>
      <c r="G1628" s="3" t="s">
        <v>9</v>
      </c>
      <c r="H1628" s="3" t="s">
        <v>10</v>
      </c>
      <c r="I1628" s="3" t="s">
        <v>10</v>
      </c>
      <c r="J1628" s="4" t="s">
        <v>2992</v>
      </c>
    </row>
    <row r="1629" spans="1:10" ht="30" x14ac:dyDescent="0.25">
      <c r="A1629" s="1">
        <v>19920075789</v>
      </c>
      <c r="B1629" s="2" t="s">
        <v>2993</v>
      </c>
      <c r="C1629" s="3">
        <v>1987</v>
      </c>
      <c r="D1629" s="1" t="s">
        <v>7</v>
      </c>
      <c r="E1629" s="1" t="s">
        <v>14</v>
      </c>
      <c r="F1629" s="3" t="s">
        <v>9</v>
      </c>
      <c r="G1629" s="3" t="s">
        <v>9</v>
      </c>
      <c r="H1629" s="3" t="s">
        <v>10</v>
      </c>
      <c r="I1629" s="3" t="s">
        <v>10</v>
      </c>
      <c r="J1629" s="4" t="s">
        <v>2994</v>
      </c>
    </row>
    <row r="1630" spans="1:10" ht="45" x14ac:dyDescent="0.25">
      <c r="A1630" s="1">
        <v>19920076047</v>
      </c>
      <c r="B1630" s="2" t="s">
        <v>2995</v>
      </c>
      <c r="C1630" s="3">
        <v>1987</v>
      </c>
      <c r="D1630" s="1" t="s">
        <v>83</v>
      </c>
      <c r="E1630" s="1" t="s">
        <v>14</v>
      </c>
      <c r="F1630" s="3" t="s">
        <v>9</v>
      </c>
      <c r="G1630" s="3" t="s">
        <v>9</v>
      </c>
      <c r="H1630" s="3" t="s">
        <v>10</v>
      </c>
      <c r="I1630" s="3" t="s">
        <v>10</v>
      </c>
      <c r="J1630" s="4" t="s">
        <v>10</v>
      </c>
    </row>
    <row r="1631" spans="1:10" x14ac:dyDescent="0.25">
      <c r="A1631" s="1">
        <v>19920077143</v>
      </c>
      <c r="B1631" s="2" t="s">
        <v>2996</v>
      </c>
      <c r="C1631" s="3">
        <v>1987</v>
      </c>
      <c r="D1631" s="1" t="s">
        <v>13</v>
      </c>
      <c r="E1631" s="1" t="s">
        <v>14</v>
      </c>
      <c r="F1631" s="3" t="s">
        <v>9</v>
      </c>
      <c r="G1631" s="3" t="s">
        <v>9</v>
      </c>
      <c r="H1631" s="3" t="s">
        <v>10</v>
      </c>
      <c r="I1631" s="3" t="s">
        <v>10</v>
      </c>
      <c r="J1631" s="4" t="s">
        <v>2997</v>
      </c>
    </row>
    <row r="1632" spans="1:10" ht="30" x14ac:dyDescent="0.25">
      <c r="A1632" s="1">
        <v>19920077166</v>
      </c>
      <c r="B1632" s="2" t="s">
        <v>2998</v>
      </c>
      <c r="C1632" s="3">
        <v>1987</v>
      </c>
      <c r="D1632" s="1" t="s">
        <v>13</v>
      </c>
      <c r="E1632" s="1" t="s">
        <v>8</v>
      </c>
      <c r="F1632" s="3" t="s">
        <v>9</v>
      </c>
      <c r="G1632" s="3" t="s">
        <v>9</v>
      </c>
      <c r="H1632" s="3" t="s">
        <v>10</v>
      </c>
      <c r="I1632" s="3" t="s">
        <v>10</v>
      </c>
      <c r="J1632" s="4" t="s">
        <v>10</v>
      </c>
    </row>
    <row r="1633" spans="1:10" ht="30" x14ac:dyDescent="0.25">
      <c r="A1633" s="1">
        <v>19920077819</v>
      </c>
      <c r="B1633" s="2" t="s">
        <v>2999</v>
      </c>
      <c r="C1633" s="3">
        <v>1987</v>
      </c>
      <c r="D1633" s="1" t="s">
        <v>13</v>
      </c>
      <c r="E1633" s="1" t="s">
        <v>8</v>
      </c>
      <c r="F1633" s="3" t="s">
        <v>9</v>
      </c>
      <c r="G1633" s="3" t="s">
        <v>9</v>
      </c>
      <c r="H1633" s="3" t="s">
        <v>10</v>
      </c>
      <c r="I1633" s="3" t="s">
        <v>10</v>
      </c>
      <c r="J1633" s="4" t="s">
        <v>1818</v>
      </c>
    </row>
    <row r="1634" spans="1:10" ht="30" x14ac:dyDescent="0.25">
      <c r="A1634" s="1">
        <v>19930072568</v>
      </c>
      <c r="B1634" s="2" t="s">
        <v>3000</v>
      </c>
      <c r="C1634" s="3">
        <v>1987</v>
      </c>
      <c r="D1634" s="1" t="s">
        <v>7</v>
      </c>
      <c r="E1634" s="1" t="s">
        <v>14</v>
      </c>
      <c r="F1634" s="3" t="s">
        <v>9</v>
      </c>
      <c r="G1634" s="3" t="s">
        <v>9</v>
      </c>
      <c r="H1634" s="3" t="s">
        <v>10</v>
      </c>
      <c r="I1634" s="3" t="s">
        <v>10</v>
      </c>
      <c r="J1634" s="4" t="s">
        <v>3001</v>
      </c>
    </row>
    <row r="1635" spans="1:10" x14ac:dyDescent="0.25">
      <c r="A1635" s="1">
        <v>19930072922</v>
      </c>
      <c r="B1635" s="2" t="s">
        <v>3002</v>
      </c>
      <c r="C1635" s="3">
        <v>1987</v>
      </c>
      <c r="D1635" s="1" t="s">
        <v>7</v>
      </c>
      <c r="E1635" s="1" t="s">
        <v>8</v>
      </c>
      <c r="F1635" s="3" t="s">
        <v>9</v>
      </c>
      <c r="G1635" s="3" t="s">
        <v>9</v>
      </c>
      <c r="H1635" s="3" t="s">
        <v>10</v>
      </c>
      <c r="I1635" s="3" t="s">
        <v>10</v>
      </c>
      <c r="J1635" s="4" t="s">
        <v>3003</v>
      </c>
    </row>
    <row r="1636" spans="1:10" ht="30" x14ac:dyDescent="0.25">
      <c r="A1636" s="1">
        <v>19930072942</v>
      </c>
      <c r="B1636" s="2" t="s">
        <v>3004</v>
      </c>
      <c r="C1636" s="3">
        <v>1987</v>
      </c>
      <c r="D1636" s="1" t="s">
        <v>7</v>
      </c>
      <c r="E1636" s="1" t="s">
        <v>8</v>
      </c>
      <c r="F1636" s="3" t="s">
        <v>9</v>
      </c>
      <c r="G1636" s="3" t="s">
        <v>9</v>
      </c>
      <c r="H1636" s="3" t="s">
        <v>10</v>
      </c>
      <c r="I1636" s="3" t="s">
        <v>10</v>
      </c>
      <c r="J1636" s="4" t="s">
        <v>3005</v>
      </c>
    </row>
    <row r="1637" spans="1:10" x14ac:dyDescent="0.25">
      <c r="A1637" s="1">
        <v>19930072955</v>
      </c>
      <c r="B1637" s="2" t="s">
        <v>3006</v>
      </c>
      <c r="C1637" s="3">
        <v>1987</v>
      </c>
      <c r="D1637" s="1" t="s">
        <v>7</v>
      </c>
      <c r="E1637" s="1" t="s">
        <v>14</v>
      </c>
      <c r="F1637" s="3" t="s">
        <v>9</v>
      </c>
      <c r="G1637" s="3" t="s">
        <v>9</v>
      </c>
      <c r="H1637" s="3" t="s">
        <v>10</v>
      </c>
      <c r="I1637" s="3" t="s">
        <v>10</v>
      </c>
      <c r="J1637" s="4" t="s">
        <v>3007</v>
      </c>
    </row>
    <row r="1638" spans="1:10" ht="30" x14ac:dyDescent="0.25">
      <c r="A1638" s="1">
        <v>19930072969</v>
      </c>
      <c r="B1638" s="2" t="s">
        <v>3008</v>
      </c>
      <c r="C1638" s="3">
        <v>1987</v>
      </c>
      <c r="D1638" s="1" t="s">
        <v>7</v>
      </c>
      <c r="E1638" s="1" t="s">
        <v>8</v>
      </c>
      <c r="F1638" s="3" t="s">
        <v>9</v>
      </c>
      <c r="G1638" s="3" t="s">
        <v>9</v>
      </c>
      <c r="H1638" s="3" t="s">
        <v>10</v>
      </c>
      <c r="I1638" s="3" t="s">
        <v>10</v>
      </c>
      <c r="J1638" s="4" t="s">
        <v>3009</v>
      </c>
    </row>
    <row r="1639" spans="1:10" ht="30" x14ac:dyDescent="0.25">
      <c r="A1639" s="1">
        <v>19930073139</v>
      </c>
      <c r="B1639" s="2" t="s">
        <v>3010</v>
      </c>
      <c r="C1639" s="3">
        <v>1987</v>
      </c>
      <c r="D1639" s="1" t="s">
        <v>7</v>
      </c>
      <c r="E1639" s="1" t="s">
        <v>14</v>
      </c>
      <c r="F1639" s="3" t="s">
        <v>9</v>
      </c>
      <c r="G1639" s="3" t="s">
        <v>9</v>
      </c>
      <c r="H1639" s="3" t="s">
        <v>10</v>
      </c>
      <c r="I1639" s="3" t="s">
        <v>10</v>
      </c>
      <c r="J1639" s="4" t="s">
        <v>3011</v>
      </c>
    </row>
    <row r="1640" spans="1:10" x14ac:dyDescent="0.25">
      <c r="A1640" s="1">
        <v>19930073831</v>
      </c>
      <c r="B1640" s="2" t="s">
        <v>3012</v>
      </c>
      <c r="C1640" s="3">
        <v>1987</v>
      </c>
      <c r="D1640" s="1" t="s">
        <v>7</v>
      </c>
      <c r="E1640" s="1" t="s">
        <v>8</v>
      </c>
      <c r="F1640" s="3" t="s">
        <v>9</v>
      </c>
      <c r="G1640" s="3" t="s">
        <v>9</v>
      </c>
      <c r="H1640" s="3" t="s">
        <v>10</v>
      </c>
      <c r="I1640" s="3" t="s">
        <v>10</v>
      </c>
      <c r="J1640" s="4" t="s">
        <v>3013</v>
      </c>
    </row>
    <row r="1641" spans="1:10" x14ac:dyDescent="0.25">
      <c r="A1641" s="1">
        <v>19930074014</v>
      </c>
      <c r="B1641" s="2" t="s">
        <v>3014</v>
      </c>
      <c r="C1641" s="3">
        <v>1987</v>
      </c>
      <c r="D1641" s="1" t="s">
        <v>7</v>
      </c>
      <c r="E1641" s="1" t="s">
        <v>14</v>
      </c>
      <c r="F1641" s="3" t="s">
        <v>9</v>
      </c>
      <c r="G1641" s="3" t="s">
        <v>9</v>
      </c>
      <c r="H1641" s="3" t="s">
        <v>10</v>
      </c>
      <c r="I1641" s="3" t="s">
        <v>10</v>
      </c>
      <c r="J1641" s="4" t="s">
        <v>3015</v>
      </c>
    </row>
    <row r="1642" spans="1:10" x14ac:dyDescent="0.25">
      <c r="A1642" s="1">
        <v>19930074072</v>
      </c>
      <c r="B1642" s="2" t="s">
        <v>3016</v>
      </c>
      <c r="C1642" s="3">
        <v>1987</v>
      </c>
      <c r="D1642" s="1" t="s">
        <v>7</v>
      </c>
      <c r="E1642" s="1" t="s">
        <v>14</v>
      </c>
      <c r="F1642" s="3" t="s">
        <v>9</v>
      </c>
      <c r="G1642" s="3" t="s">
        <v>9</v>
      </c>
      <c r="H1642" s="3" t="s">
        <v>10</v>
      </c>
      <c r="I1642" s="3" t="s">
        <v>10</v>
      </c>
      <c r="J1642" s="4" t="s">
        <v>3017</v>
      </c>
    </row>
    <row r="1643" spans="1:10" ht="30" x14ac:dyDescent="0.25">
      <c r="A1643" s="1">
        <v>19930074325</v>
      </c>
      <c r="B1643" s="2" t="s">
        <v>3018</v>
      </c>
      <c r="C1643" s="3">
        <v>1987</v>
      </c>
      <c r="D1643" s="1" t="s">
        <v>7</v>
      </c>
      <c r="E1643" s="1" t="s">
        <v>14</v>
      </c>
      <c r="F1643" s="3" t="s">
        <v>9</v>
      </c>
      <c r="G1643" s="3" t="s">
        <v>9</v>
      </c>
      <c r="H1643" s="3" t="s">
        <v>10</v>
      </c>
      <c r="I1643" s="3" t="s">
        <v>10</v>
      </c>
      <c r="J1643" s="4" t="s">
        <v>3019</v>
      </c>
    </row>
    <row r="1644" spans="1:10" x14ac:dyDescent="0.25">
      <c r="A1644" s="1">
        <v>19930074575</v>
      </c>
      <c r="B1644" s="2" t="s">
        <v>3020</v>
      </c>
      <c r="C1644" s="3">
        <v>1987</v>
      </c>
      <c r="D1644" s="1" t="s">
        <v>7</v>
      </c>
      <c r="E1644" s="1" t="s">
        <v>14</v>
      </c>
      <c r="F1644" s="3" t="s">
        <v>9</v>
      </c>
      <c r="G1644" s="3" t="s">
        <v>9</v>
      </c>
      <c r="H1644" s="3" t="s">
        <v>10</v>
      </c>
      <c r="I1644" s="3" t="s">
        <v>10</v>
      </c>
      <c r="J1644" s="4" t="s">
        <v>10</v>
      </c>
    </row>
    <row r="1645" spans="1:10" x14ac:dyDescent="0.25">
      <c r="A1645" s="1">
        <v>19930074776</v>
      </c>
      <c r="B1645" s="2" t="s">
        <v>3021</v>
      </c>
      <c r="C1645" s="3">
        <v>1987</v>
      </c>
      <c r="D1645" s="1" t="s">
        <v>7</v>
      </c>
      <c r="E1645" s="1" t="s">
        <v>14</v>
      </c>
      <c r="F1645" s="3" t="s">
        <v>9</v>
      </c>
      <c r="G1645" s="3" t="s">
        <v>9</v>
      </c>
      <c r="H1645" s="3" t="s">
        <v>10</v>
      </c>
      <c r="I1645" s="3" t="s">
        <v>10</v>
      </c>
      <c r="J1645" s="4" t="s">
        <v>3022</v>
      </c>
    </row>
    <row r="1646" spans="1:10" ht="30" x14ac:dyDescent="0.25">
      <c r="A1646" s="1">
        <v>19930075098</v>
      </c>
      <c r="B1646" s="2" t="s">
        <v>3023</v>
      </c>
      <c r="C1646" s="3">
        <v>1987</v>
      </c>
      <c r="D1646" s="1" t="s">
        <v>7</v>
      </c>
      <c r="E1646" s="1" t="s">
        <v>8</v>
      </c>
      <c r="F1646" s="3" t="s">
        <v>9</v>
      </c>
      <c r="G1646" s="3" t="s">
        <v>9</v>
      </c>
      <c r="H1646" s="3" t="s">
        <v>10</v>
      </c>
      <c r="I1646" s="3" t="s">
        <v>10</v>
      </c>
      <c r="J1646" s="4" t="s">
        <v>3024</v>
      </c>
    </row>
    <row r="1647" spans="1:10" x14ac:dyDescent="0.25">
      <c r="A1647" s="1">
        <v>19930075351</v>
      </c>
      <c r="B1647" s="2" t="s">
        <v>3025</v>
      </c>
      <c r="C1647" s="3">
        <v>1987</v>
      </c>
      <c r="D1647" s="1" t="s">
        <v>7</v>
      </c>
      <c r="E1647" s="1" t="s">
        <v>14</v>
      </c>
      <c r="F1647" s="3" t="s">
        <v>9</v>
      </c>
      <c r="G1647" s="3" t="s">
        <v>9</v>
      </c>
      <c r="H1647" s="3" t="s">
        <v>10</v>
      </c>
      <c r="I1647" s="3" t="s">
        <v>10</v>
      </c>
      <c r="J1647" s="4" t="s">
        <v>3026</v>
      </c>
    </row>
    <row r="1648" spans="1:10" ht="30" x14ac:dyDescent="0.25">
      <c r="A1648" s="1">
        <v>19930075352</v>
      </c>
      <c r="B1648" s="2" t="s">
        <v>3027</v>
      </c>
      <c r="C1648" s="3">
        <v>1987</v>
      </c>
      <c r="D1648" s="1" t="s">
        <v>7</v>
      </c>
      <c r="E1648" s="1" t="s">
        <v>14</v>
      </c>
      <c r="F1648" s="3" t="s">
        <v>9</v>
      </c>
      <c r="G1648" s="3" t="s">
        <v>9</v>
      </c>
      <c r="H1648" s="3" t="s">
        <v>10</v>
      </c>
      <c r="I1648" s="3" t="s">
        <v>10</v>
      </c>
      <c r="J1648" s="4" t="s">
        <v>3028</v>
      </c>
    </row>
    <row r="1649" spans="1:10" x14ac:dyDescent="0.25">
      <c r="A1649" s="1">
        <v>19930075934</v>
      </c>
      <c r="B1649" s="2" t="s">
        <v>3029</v>
      </c>
      <c r="C1649" s="3">
        <v>1987</v>
      </c>
      <c r="D1649" s="1" t="s">
        <v>216</v>
      </c>
      <c r="E1649" s="1" t="s">
        <v>14</v>
      </c>
      <c r="F1649" s="3" t="s">
        <v>9</v>
      </c>
      <c r="G1649" s="3" t="s">
        <v>9</v>
      </c>
      <c r="H1649" s="3" t="s">
        <v>10</v>
      </c>
      <c r="I1649" s="3" t="s">
        <v>10</v>
      </c>
      <c r="J1649" s="4" t="s">
        <v>3030</v>
      </c>
    </row>
    <row r="1650" spans="1:10" x14ac:dyDescent="0.25">
      <c r="A1650" s="1">
        <v>19930078238</v>
      </c>
      <c r="B1650" s="2" t="s">
        <v>3031</v>
      </c>
      <c r="C1650" s="3">
        <v>1987</v>
      </c>
      <c r="D1650" s="1" t="s">
        <v>13</v>
      </c>
      <c r="E1650" s="1" t="s">
        <v>14</v>
      </c>
      <c r="F1650" s="3" t="s">
        <v>9</v>
      </c>
      <c r="G1650" s="3" t="s">
        <v>9</v>
      </c>
      <c r="H1650" s="3" t="s">
        <v>10</v>
      </c>
      <c r="I1650" s="3" t="s">
        <v>10</v>
      </c>
      <c r="J1650" s="4" t="s">
        <v>3032</v>
      </c>
    </row>
    <row r="1651" spans="1:10" ht="30" x14ac:dyDescent="0.25">
      <c r="A1651" s="1">
        <v>19930078262</v>
      </c>
      <c r="B1651" s="2" t="s">
        <v>3033</v>
      </c>
      <c r="C1651" s="3">
        <v>1987</v>
      </c>
      <c r="D1651" s="1" t="s">
        <v>83</v>
      </c>
      <c r="E1651" s="1" t="s">
        <v>14</v>
      </c>
      <c r="F1651" s="3" t="s">
        <v>9</v>
      </c>
      <c r="G1651" s="3" t="s">
        <v>9</v>
      </c>
      <c r="H1651" s="3" t="s">
        <v>10</v>
      </c>
      <c r="I1651" s="3" t="s">
        <v>10</v>
      </c>
      <c r="J1651" s="4" t="s">
        <v>3034</v>
      </c>
    </row>
    <row r="1652" spans="1:10" x14ac:dyDescent="0.25">
      <c r="A1652" s="1">
        <v>19930078471</v>
      </c>
      <c r="B1652" s="2" t="s">
        <v>3035</v>
      </c>
      <c r="C1652" s="3">
        <v>1987</v>
      </c>
      <c r="D1652" s="1" t="s">
        <v>83</v>
      </c>
      <c r="E1652" s="1" t="s">
        <v>14</v>
      </c>
      <c r="F1652" s="3" t="s">
        <v>9</v>
      </c>
      <c r="G1652" s="3" t="s">
        <v>9</v>
      </c>
      <c r="H1652" s="3" t="s">
        <v>10</v>
      </c>
      <c r="I1652" s="3" t="s">
        <v>10</v>
      </c>
      <c r="J1652" s="4" t="s">
        <v>3036</v>
      </c>
    </row>
    <row r="1653" spans="1:10" x14ac:dyDescent="0.25">
      <c r="A1653" s="1">
        <v>19930079611</v>
      </c>
      <c r="B1653" s="2" t="s">
        <v>3037</v>
      </c>
      <c r="C1653" s="3">
        <v>1987</v>
      </c>
      <c r="D1653" s="1" t="s">
        <v>13</v>
      </c>
      <c r="E1653" s="1" t="s">
        <v>14</v>
      </c>
      <c r="F1653" s="3" t="s">
        <v>310</v>
      </c>
      <c r="G1653" s="3" t="s">
        <v>9</v>
      </c>
      <c r="H1653" s="3" t="s">
        <v>10</v>
      </c>
      <c r="I1653" s="3" t="s">
        <v>10</v>
      </c>
      <c r="J1653" s="4" t="s">
        <v>3038</v>
      </c>
    </row>
    <row r="1654" spans="1:10" x14ac:dyDescent="0.25">
      <c r="A1654" s="1">
        <v>19930080449</v>
      </c>
      <c r="B1654" s="2" t="s">
        <v>3039</v>
      </c>
      <c r="C1654" s="3">
        <v>1987</v>
      </c>
      <c r="D1654" s="1" t="s">
        <v>13</v>
      </c>
      <c r="E1654" s="1" t="s">
        <v>14</v>
      </c>
      <c r="F1654" s="3" t="s">
        <v>9</v>
      </c>
      <c r="G1654" s="3" t="s">
        <v>9</v>
      </c>
      <c r="H1654" s="3" t="s">
        <v>10</v>
      </c>
      <c r="I1654" s="3" t="s">
        <v>10</v>
      </c>
      <c r="J1654" s="4" t="s">
        <v>3040</v>
      </c>
    </row>
    <row r="1655" spans="1:10" x14ac:dyDescent="0.25">
      <c r="A1655" s="1">
        <v>19940003258</v>
      </c>
      <c r="B1655" s="2" t="s">
        <v>3041</v>
      </c>
      <c r="C1655" s="3">
        <v>1987</v>
      </c>
      <c r="D1655" s="1" t="s">
        <v>7</v>
      </c>
      <c r="E1655" s="1" t="s">
        <v>14</v>
      </c>
      <c r="F1655" s="3" t="s">
        <v>9</v>
      </c>
      <c r="G1655" s="3" t="s">
        <v>9</v>
      </c>
      <c r="H1655" s="3" t="s">
        <v>10</v>
      </c>
      <c r="I1655" s="3" t="s">
        <v>10</v>
      </c>
      <c r="J1655" s="4" t="s">
        <v>3042</v>
      </c>
    </row>
    <row r="1656" spans="1:10" ht="30" x14ac:dyDescent="0.25">
      <c r="A1656" s="1">
        <v>19940003285</v>
      </c>
      <c r="B1656" s="2" t="s">
        <v>3043</v>
      </c>
      <c r="C1656" s="3">
        <v>1987</v>
      </c>
      <c r="D1656" s="1" t="s">
        <v>7</v>
      </c>
      <c r="E1656" s="1" t="s">
        <v>8</v>
      </c>
      <c r="F1656" s="3" t="s">
        <v>9</v>
      </c>
      <c r="G1656" s="3" t="s">
        <v>9</v>
      </c>
      <c r="H1656" s="3" t="s">
        <v>10</v>
      </c>
      <c r="I1656" s="3" t="s">
        <v>10</v>
      </c>
      <c r="J1656" s="4" t="s">
        <v>3044</v>
      </c>
    </row>
    <row r="1657" spans="1:10" ht="30" x14ac:dyDescent="0.25">
      <c r="A1657" s="1">
        <v>19940003335</v>
      </c>
      <c r="B1657" s="2" t="s">
        <v>3045</v>
      </c>
      <c r="C1657" s="3">
        <v>1987</v>
      </c>
      <c r="D1657" s="1" t="s">
        <v>7</v>
      </c>
      <c r="E1657" s="1" t="s">
        <v>14</v>
      </c>
      <c r="F1657" s="3" t="s">
        <v>9</v>
      </c>
      <c r="G1657" s="3" t="s">
        <v>9</v>
      </c>
      <c r="H1657" s="3" t="s">
        <v>10</v>
      </c>
      <c r="I1657" s="3" t="s">
        <v>10</v>
      </c>
      <c r="J1657" s="4" t="s">
        <v>3046</v>
      </c>
    </row>
    <row r="1658" spans="1:10" ht="30" x14ac:dyDescent="0.25">
      <c r="A1658" s="1">
        <v>19940003387</v>
      </c>
      <c r="B1658" s="2" t="s">
        <v>2845</v>
      </c>
      <c r="C1658" s="3">
        <v>1987</v>
      </c>
      <c r="D1658" s="1" t="s">
        <v>7</v>
      </c>
      <c r="E1658" s="1" t="s">
        <v>8</v>
      </c>
      <c r="F1658" s="3" t="s">
        <v>9</v>
      </c>
      <c r="G1658" s="3" t="s">
        <v>9</v>
      </c>
      <c r="H1658" s="3" t="s">
        <v>10</v>
      </c>
      <c r="I1658" s="3" t="s">
        <v>10</v>
      </c>
      <c r="J1658" s="4" t="s">
        <v>3047</v>
      </c>
    </row>
    <row r="1659" spans="1:10" ht="30" x14ac:dyDescent="0.25">
      <c r="A1659" s="1">
        <v>19940003545</v>
      </c>
      <c r="B1659" s="2" t="s">
        <v>3048</v>
      </c>
      <c r="C1659" s="3">
        <v>1987</v>
      </c>
      <c r="D1659" s="1" t="s">
        <v>7</v>
      </c>
      <c r="E1659" s="1" t="s">
        <v>14</v>
      </c>
      <c r="F1659" s="3" t="s">
        <v>9</v>
      </c>
      <c r="G1659" s="3" t="s">
        <v>9</v>
      </c>
      <c r="H1659" s="3" t="s">
        <v>10</v>
      </c>
      <c r="I1659" s="3" t="s">
        <v>10</v>
      </c>
      <c r="J1659" s="4" t="s">
        <v>10</v>
      </c>
    </row>
    <row r="1660" spans="1:10" ht="30" x14ac:dyDescent="0.25">
      <c r="A1660" s="1">
        <v>19940003608</v>
      </c>
      <c r="B1660" s="2" t="s">
        <v>3049</v>
      </c>
      <c r="C1660" s="3">
        <v>1987</v>
      </c>
      <c r="D1660" s="1" t="s">
        <v>7</v>
      </c>
      <c r="E1660" s="1" t="s">
        <v>14</v>
      </c>
      <c r="F1660" s="3" t="s">
        <v>9</v>
      </c>
      <c r="G1660" s="3" t="s">
        <v>9</v>
      </c>
      <c r="H1660" s="3" t="s">
        <v>10</v>
      </c>
      <c r="I1660" s="3" t="s">
        <v>10</v>
      </c>
      <c r="J1660" s="4" t="s">
        <v>3050</v>
      </c>
    </row>
    <row r="1661" spans="1:10" ht="30" x14ac:dyDescent="0.25">
      <c r="A1661" s="1">
        <v>19940003663</v>
      </c>
      <c r="B1661" s="2" t="s">
        <v>3051</v>
      </c>
      <c r="C1661" s="3">
        <v>1987</v>
      </c>
      <c r="D1661" s="1" t="s">
        <v>7</v>
      </c>
      <c r="E1661" s="1" t="s">
        <v>14</v>
      </c>
      <c r="F1661" s="3" t="s">
        <v>9</v>
      </c>
      <c r="G1661" s="3" t="s">
        <v>9</v>
      </c>
      <c r="H1661" s="3" t="s">
        <v>10</v>
      </c>
      <c r="I1661" s="3" t="s">
        <v>10</v>
      </c>
      <c r="J1661" s="4" t="s">
        <v>3052</v>
      </c>
    </row>
    <row r="1662" spans="1:10" x14ac:dyDescent="0.25">
      <c r="A1662" s="1">
        <v>19940003743</v>
      </c>
      <c r="B1662" s="2" t="s">
        <v>3053</v>
      </c>
      <c r="C1662" s="3">
        <v>1987</v>
      </c>
      <c r="D1662" s="1" t="s">
        <v>7</v>
      </c>
      <c r="E1662" s="1" t="s">
        <v>14</v>
      </c>
      <c r="F1662" s="3" t="s">
        <v>9</v>
      </c>
      <c r="G1662" s="3" t="s">
        <v>9</v>
      </c>
      <c r="H1662" s="3" t="s">
        <v>10</v>
      </c>
      <c r="I1662" s="3" t="s">
        <v>10</v>
      </c>
      <c r="J1662" s="4" t="s">
        <v>3054</v>
      </c>
    </row>
    <row r="1663" spans="1:10" ht="30" x14ac:dyDescent="0.25">
      <c r="A1663" s="1">
        <v>19940003803</v>
      </c>
      <c r="B1663" s="2" t="s">
        <v>3055</v>
      </c>
      <c r="C1663" s="3">
        <v>1987</v>
      </c>
      <c r="D1663" s="1" t="s">
        <v>7</v>
      </c>
      <c r="E1663" s="1" t="s">
        <v>14</v>
      </c>
      <c r="F1663" s="3" t="s">
        <v>9</v>
      </c>
      <c r="G1663" s="3" t="s">
        <v>9</v>
      </c>
      <c r="H1663" s="3" t="s">
        <v>10</v>
      </c>
      <c r="I1663" s="3" t="s">
        <v>10</v>
      </c>
      <c r="J1663" s="4" t="s">
        <v>3056</v>
      </c>
    </row>
    <row r="1664" spans="1:10" ht="30" x14ac:dyDescent="0.25">
      <c r="A1664" s="1">
        <v>19940003861</v>
      </c>
      <c r="B1664" s="2" t="s">
        <v>3057</v>
      </c>
      <c r="C1664" s="3">
        <v>1987</v>
      </c>
      <c r="D1664" s="1" t="s">
        <v>7</v>
      </c>
      <c r="E1664" s="1" t="s">
        <v>14</v>
      </c>
      <c r="F1664" s="3" t="s">
        <v>9</v>
      </c>
      <c r="G1664" s="3" t="s">
        <v>9</v>
      </c>
      <c r="H1664" s="3" t="s">
        <v>10</v>
      </c>
      <c r="I1664" s="3" t="s">
        <v>10</v>
      </c>
      <c r="J1664" s="4" t="s">
        <v>3058</v>
      </c>
    </row>
    <row r="1665" spans="1:10" x14ac:dyDescent="0.25">
      <c r="A1665" s="1">
        <v>19940004973</v>
      </c>
      <c r="B1665" s="2" t="s">
        <v>3059</v>
      </c>
      <c r="C1665" s="3">
        <v>1987</v>
      </c>
      <c r="D1665" s="1" t="s">
        <v>7</v>
      </c>
      <c r="E1665" s="1" t="s">
        <v>8</v>
      </c>
      <c r="F1665" s="3" t="s">
        <v>9</v>
      </c>
      <c r="G1665" s="3" t="s">
        <v>9</v>
      </c>
      <c r="H1665" s="3" t="s">
        <v>10</v>
      </c>
      <c r="I1665" s="3" t="s">
        <v>10</v>
      </c>
      <c r="J1665" s="4" t="s">
        <v>3060</v>
      </c>
    </row>
    <row r="1666" spans="1:10" ht="45" x14ac:dyDescent="0.25">
      <c r="A1666" s="1">
        <v>19940005032</v>
      </c>
      <c r="B1666" s="2" t="s">
        <v>3061</v>
      </c>
      <c r="C1666" s="3">
        <v>1987</v>
      </c>
      <c r="D1666" s="1" t="s">
        <v>7</v>
      </c>
      <c r="E1666" s="1" t="s">
        <v>14</v>
      </c>
      <c r="F1666" s="3" t="s">
        <v>9</v>
      </c>
      <c r="G1666" s="3" t="s">
        <v>9</v>
      </c>
      <c r="H1666" s="3" t="s">
        <v>10</v>
      </c>
      <c r="I1666" s="3" t="s">
        <v>10</v>
      </c>
      <c r="J1666" s="4" t="s">
        <v>3062</v>
      </c>
    </row>
    <row r="1667" spans="1:10" ht="30" x14ac:dyDescent="0.25">
      <c r="A1667" s="1">
        <v>19940005077</v>
      </c>
      <c r="B1667" s="2" t="s">
        <v>3063</v>
      </c>
      <c r="C1667" s="3">
        <v>1987</v>
      </c>
      <c r="D1667" s="1" t="s">
        <v>7</v>
      </c>
      <c r="E1667" s="1" t="s">
        <v>14</v>
      </c>
      <c r="F1667" s="3" t="s">
        <v>9</v>
      </c>
      <c r="G1667" s="3" t="s">
        <v>9</v>
      </c>
      <c r="H1667" s="3" t="s">
        <v>10</v>
      </c>
      <c r="I1667" s="3" t="s">
        <v>10</v>
      </c>
      <c r="J1667" s="4" t="s">
        <v>3064</v>
      </c>
    </row>
    <row r="1668" spans="1:10" ht="30" x14ac:dyDescent="0.25">
      <c r="A1668" s="1">
        <v>19940005081</v>
      </c>
      <c r="B1668" s="2" t="s">
        <v>3065</v>
      </c>
      <c r="C1668" s="3">
        <v>1987</v>
      </c>
      <c r="D1668" s="1" t="s">
        <v>7</v>
      </c>
      <c r="E1668" s="1" t="s">
        <v>14</v>
      </c>
      <c r="F1668" s="3" t="s">
        <v>9</v>
      </c>
      <c r="G1668" s="3" t="s">
        <v>9</v>
      </c>
      <c r="H1668" s="3" t="s">
        <v>10</v>
      </c>
      <c r="I1668" s="3" t="s">
        <v>10</v>
      </c>
      <c r="J1668" s="4" t="s">
        <v>3066</v>
      </c>
    </row>
    <row r="1669" spans="1:10" ht="30" x14ac:dyDescent="0.25">
      <c r="A1669" s="1">
        <v>19940005203</v>
      </c>
      <c r="B1669" s="2" t="s">
        <v>3067</v>
      </c>
      <c r="C1669" s="3">
        <v>1987</v>
      </c>
      <c r="D1669" s="1" t="s">
        <v>7</v>
      </c>
      <c r="E1669" s="1" t="s">
        <v>8</v>
      </c>
      <c r="F1669" s="3" t="s">
        <v>9</v>
      </c>
      <c r="G1669" s="3" t="s">
        <v>9</v>
      </c>
      <c r="H1669" s="3" t="s">
        <v>10</v>
      </c>
      <c r="I1669" s="3" t="s">
        <v>10</v>
      </c>
      <c r="J1669" s="4" t="s">
        <v>3068</v>
      </c>
    </row>
    <row r="1670" spans="1:10" ht="30" x14ac:dyDescent="0.25">
      <c r="A1670" s="1">
        <v>19940005280</v>
      </c>
      <c r="B1670" s="2" t="s">
        <v>3069</v>
      </c>
      <c r="C1670" s="3">
        <v>1987</v>
      </c>
      <c r="D1670" s="1" t="s">
        <v>13</v>
      </c>
      <c r="E1670" s="1" t="s">
        <v>14</v>
      </c>
      <c r="F1670" s="3" t="s">
        <v>9</v>
      </c>
      <c r="G1670" s="3" t="s">
        <v>9</v>
      </c>
      <c r="H1670" s="3" t="s">
        <v>10</v>
      </c>
      <c r="I1670" s="3" t="s">
        <v>10</v>
      </c>
      <c r="J1670" s="4" t="s">
        <v>3070</v>
      </c>
    </row>
    <row r="1671" spans="1:10" ht="30" x14ac:dyDescent="0.25">
      <c r="A1671" s="1">
        <v>19940005332</v>
      </c>
      <c r="B1671" s="2" t="s">
        <v>3071</v>
      </c>
      <c r="C1671" s="3">
        <v>1987</v>
      </c>
      <c r="D1671" s="1" t="s">
        <v>7</v>
      </c>
      <c r="E1671" s="1" t="s">
        <v>14</v>
      </c>
      <c r="F1671" s="3" t="s">
        <v>9</v>
      </c>
      <c r="G1671" s="3" t="s">
        <v>9</v>
      </c>
      <c r="H1671" s="3" t="s">
        <v>10</v>
      </c>
      <c r="I1671" s="3" t="s">
        <v>10</v>
      </c>
      <c r="J1671" s="4" t="s">
        <v>3072</v>
      </c>
    </row>
    <row r="1672" spans="1:10" ht="30" x14ac:dyDescent="0.25">
      <c r="A1672" s="1">
        <v>19940005539</v>
      </c>
      <c r="B1672" s="2" t="s">
        <v>3073</v>
      </c>
      <c r="C1672" s="3">
        <v>1987</v>
      </c>
      <c r="D1672" s="1" t="s">
        <v>7</v>
      </c>
      <c r="E1672" s="1" t="s">
        <v>8</v>
      </c>
      <c r="F1672" s="3" t="s">
        <v>9</v>
      </c>
      <c r="G1672" s="3" t="s">
        <v>9</v>
      </c>
      <c r="H1672" s="3" t="s">
        <v>10</v>
      </c>
      <c r="I1672" s="3" t="s">
        <v>10</v>
      </c>
      <c r="J1672" s="4" t="s">
        <v>3074</v>
      </c>
    </row>
    <row r="1673" spans="1:10" x14ac:dyDescent="0.25">
      <c r="A1673" s="1">
        <v>19940005540</v>
      </c>
      <c r="B1673" s="2" t="s">
        <v>3075</v>
      </c>
      <c r="C1673" s="3">
        <v>1987</v>
      </c>
      <c r="D1673" s="1" t="s">
        <v>7</v>
      </c>
      <c r="E1673" s="1" t="s">
        <v>8</v>
      </c>
      <c r="F1673" s="3" t="s">
        <v>9</v>
      </c>
      <c r="G1673" s="3" t="s">
        <v>9</v>
      </c>
      <c r="H1673" s="3" t="s">
        <v>10</v>
      </c>
      <c r="I1673" s="3" t="s">
        <v>10</v>
      </c>
      <c r="J1673" s="4" t="s">
        <v>3076</v>
      </c>
    </row>
    <row r="1674" spans="1:10" x14ac:dyDescent="0.25">
      <c r="A1674" s="1">
        <v>19950002094</v>
      </c>
      <c r="B1674" s="2" t="s">
        <v>3077</v>
      </c>
      <c r="C1674" s="3">
        <v>1987</v>
      </c>
      <c r="D1674" s="1" t="s">
        <v>7</v>
      </c>
      <c r="E1674" s="1" t="s">
        <v>14</v>
      </c>
      <c r="F1674" s="3" t="s">
        <v>9</v>
      </c>
      <c r="G1674" s="3" t="s">
        <v>9</v>
      </c>
      <c r="H1674" s="3" t="s">
        <v>10</v>
      </c>
      <c r="I1674" s="3" t="s">
        <v>10</v>
      </c>
      <c r="J1674" s="4" t="s">
        <v>3078</v>
      </c>
    </row>
    <row r="1675" spans="1:10" x14ac:dyDescent="0.25">
      <c r="A1675" s="1">
        <v>19950002382</v>
      </c>
      <c r="B1675" s="2" t="s">
        <v>3079</v>
      </c>
      <c r="C1675" s="3">
        <v>1987</v>
      </c>
      <c r="D1675" s="1" t="s">
        <v>7</v>
      </c>
      <c r="E1675" s="1" t="s">
        <v>14</v>
      </c>
      <c r="F1675" s="3" t="s">
        <v>9</v>
      </c>
      <c r="G1675" s="3" t="s">
        <v>9</v>
      </c>
      <c r="H1675" s="3" t="s">
        <v>10</v>
      </c>
      <c r="I1675" s="3" t="s">
        <v>10</v>
      </c>
      <c r="J1675" s="4" t="s">
        <v>3080</v>
      </c>
    </row>
    <row r="1676" spans="1:10" x14ac:dyDescent="0.25">
      <c r="A1676" s="1">
        <v>19950003401</v>
      </c>
      <c r="B1676" s="2" t="s">
        <v>3081</v>
      </c>
      <c r="C1676" s="3">
        <v>1987</v>
      </c>
      <c r="D1676" s="1" t="s">
        <v>7</v>
      </c>
      <c r="E1676" s="1" t="s">
        <v>8</v>
      </c>
      <c r="F1676" s="3" t="s">
        <v>9</v>
      </c>
      <c r="G1676" s="3" t="s">
        <v>9</v>
      </c>
      <c r="H1676" s="3" t="s">
        <v>10</v>
      </c>
      <c r="I1676" s="3" t="s">
        <v>10</v>
      </c>
      <c r="J1676" s="4" t="s">
        <v>3082</v>
      </c>
    </row>
    <row r="1677" spans="1:10" ht="30" x14ac:dyDescent="0.25">
      <c r="A1677" s="1">
        <v>19950003411</v>
      </c>
      <c r="B1677" s="2" t="s">
        <v>3083</v>
      </c>
      <c r="C1677" s="3">
        <v>1987</v>
      </c>
      <c r="D1677" s="1" t="s">
        <v>7</v>
      </c>
      <c r="E1677" s="1" t="s">
        <v>8</v>
      </c>
      <c r="F1677" s="3" t="s">
        <v>9</v>
      </c>
      <c r="G1677" s="3" t="s">
        <v>9</v>
      </c>
      <c r="H1677" s="3" t="s">
        <v>10</v>
      </c>
      <c r="I1677" s="3" t="s">
        <v>10</v>
      </c>
      <c r="J1677" s="4" t="s">
        <v>3084</v>
      </c>
    </row>
    <row r="1678" spans="1:10" x14ac:dyDescent="0.25">
      <c r="A1678" s="1">
        <v>19950003433</v>
      </c>
      <c r="B1678" s="2" t="s">
        <v>3085</v>
      </c>
      <c r="C1678" s="3">
        <v>1987</v>
      </c>
      <c r="D1678" s="1" t="s">
        <v>7</v>
      </c>
      <c r="E1678" s="1" t="s">
        <v>8</v>
      </c>
      <c r="F1678" s="3" t="s">
        <v>9</v>
      </c>
      <c r="G1678" s="3" t="s">
        <v>9</v>
      </c>
      <c r="H1678" s="3" t="s">
        <v>10</v>
      </c>
      <c r="I1678" s="3" t="s">
        <v>10</v>
      </c>
      <c r="J1678" s="4" t="s">
        <v>3086</v>
      </c>
    </row>
    <row r="1679" spans="1:10" ht="30" x14ac:dyDescent="0.25">
      <c r="A1679" s="1">
        <v>19950070286</v>
      </c>
      <c r="B1679" s="2" t="s">
        <v>3087</v>
      </c>
      <c r="C1679" s="3">
        <v>1987</v>
      </c>
      <c r="D1679" s="1" t="s">
        <v>83</v>
      </c>
      <c r="E1679" s="1" t="s">
        <v>14</v>
      </c>
      <c r="F1679" s="3" t="s">
        <v>9</v>
      </c>
      <c r="G1679" s="3" t="s">
        <v>9</v>
      </c>
      <c r="H1679" s="3" t="s">
        <v>10</v>
      </c>
      <c r="I1679" s="3" t="s">
        <v>10</v>
      </c>
      <c r="J1679" s="4" t="s">
        <v>3088</v>
      </c>
    </row>
    <row r="1680" spans="1:10" x14ac:dyDescent="0.25">
      <c r="A1680" s="1">
        <v>19960006649</v>
      </c>
      <c r="B1680" s="2" t="s">
        <v>3089</v>
      </c>
      <c r="C1680" s="3">
        <v>1987</v>
      </c>
      <c r="D1680" s="1" t="s">
        <v>7</v>
      </c>
      <c r="E1680" s="1" t="s">
        <v>8</v>
      </c>
      <c r="F1680" s="3" t="s">
        <v>9</v>
      </c>
      <c r="G1680" s="3" t="s">
        <v>9</v>
      </c>
      <c r="H1680" s="3" t="s">
        <v>10</v>
      </c>
      <c r="I1680" s="3" t="s">
        <v>10</v>
      </c>
      <c r="J1680" s="4" t="s">
        <v>3090</v>
      </c>
    </row>
    <row r="1681" spans="1:10" x14ac:dyDescent="0.25">
      <c r="A1681" s="1">
        <v>19960006888</v>
      </c>
      <c r="B1681" s="2" t="s">
        <v>3091</v>
      </c>
      <c r="C1681" s="3">
        <v>1987</v>
      </c>
      <c r="D1681" s="1" t="s">
        <v>7</v>
      </c>
      <c r="E1681" s="1" t="s">
        <v>8</v>
      </c>
      <c r="F1681" s="3" t="s">
        <v>9</v>
      </c>
      <c r="G1681" s="3" t="s">
        <v>9</v>
      </c>
      <c r="H1681" s="3" t="s">
        <v>10</v>
      </c>
      <c r="I1681" s="3" t="s">
        <v>10</v>
      </c>
      <c r="J1681" s="4" t="s">
        <v>3092</v>
      </c>
    </row>
    <row r="1682" spans="1:10" ht="30" x14ac:dyDescent="0.25">
      <c r="A1682" s="1">
        <v>19960006894</v>
      </c>
      <c r="B1682" s="2" t="s">
        <v>3093</v>
      </c>
      <c r="C1682" s="3">
        <v>1987</v>
      </c>
      <c r="D1682" s="1" t="s">
        <v>7</v>
      </c>
      <c r="E1682" s="1" t="s">
        <v>8</v>
      </c>
      <c r="F1682" s="3" t="s">
        <v>9</v>
      </c>
      <c r="G1682" s="3" t="s">
        <v>9</v>
      </c>
      <c r="H1682" s="3" t="s">
        <v>10</v>
      </c>
      <c r="I1682" s="3" t="s">
        <v>10</v>
      </c>
      <c r="J1682" s="4" t="s">
        <v>3094</v>
      </c>
    </row>
    <row r="1683" spans="1:10" x14ac:dyDescent="0.25">
      <c r="A1683" s="1">
        <v>19960010815</v>
      </c>
      <c r="B1683" s="2" t="s">
        <v>3095</v>
      </c>
      <c r="C1683" s="3">
        <v>1987</v>
      </c>
      <c r="D1683" s="1" t="s">
        <v>13</v>
      </c>
      <c r="E1683" s="1" t="s">
        <v>14</v>
      </c>
      <c r="F1683" s="3" t="s">
        <v>9</v>
      </c>
      <c r="G1683" s="3" t="s">
        <v>9</v>
      </c>
      <c r="H1683" s="3" t="s">
        <v>10</v>
      </c>
      <c r="I1683" s="3" t="s">
        <v>10</v>
      </c>
      <c r="J1683" s="4" t="s">
        <v>3096</v>
      </c>
    </row>
    <row r="1684" spans="1:10" x14ac:dyDescent="0.25">
      <c r="A1684" s="1">
        <v>19960011118</v>
      </c>
      <c r="B1684" s="2" t="s">
        <v>3097</v>
      </c>
      <c r="C1684" s="3">
        <v>1987</v>
      </c>
      <c r="D1684" s="1" t="s">
        <v>7</v>
      </c>
      <c r="E1684" s="1" t="s">
        <v>14</v>
      </c>
      <c r="F1684" s="3" t="s">
        <v>9</v>
      </c>
      <c r="G1684" s="3" t="s">
        <v>9</v>
      </c>
      <c r="H1684" s="3" t="s">
        <v>10</v>
      </c>
      <c r="I1684" s="3" t="s">
        <v>10</v>
      </c>
      <c r="J1684" s="4" t="s">
        <v>3098</v>
      </c>
    </row>
    <row r="1685" spans="1:10" ht="30" x14ac:dyDescent="0.25">
      <c r="A1685" s="1">
        <v>19960011183</v>
      </c>
      <c r="B1685" s="2" t="s">
        <v>3099</v>
      </c>
      <c r="C1685" s="3">
        <v>1987</v>
      </c>
      <c r="D1685" s="1" t="s">
        <v>7</v>
      </c>
      <c r="E1685" s="1" t="s">
        <v>14</v>
      </c>
      <c r="F1685" s="3" t="s">
        <v>9</v>
      </c>
      <c r="G1685" s="3" t="s">
        <v>9</v>
      </c>
      <c r="H1685" s="3" t="s">
        <v>10</v>
      </c>
      <c r="I1685" s="3" t="s">
        <v>10</v>
      </c>
      <c r="J1685" s="4" t="s">
        <v>3100</v>
      </c>
    </row>
    <row r="1686" spans="1:10" x14ac:dyDescent="0.25">
      <c r="A1686" s="1">
        <v>19960013933</v>
      </c>
      <c r="B1686" s="2" t="s">
        <v>3101</v>
      </c>
      <c r="C1686" s="3">
        <v>1987</v>
      </c>
      <c r="D1686" s="1" t="s">
        <v>7</v>
      </c>
      <c r="E1686" s="1" t="s">
        <v>14</v>
      </c>
      <c r="F1686" s="3" t="s">
        <v>9</v>
      </c>
      <c r="G1686" s="3" t="s">
        <v>9</v>
      </c>
      <c r="H1686" s="3" t="s">
        <v>10</v>
      </c>
      <c r="I1686" s="3" t="s">
        <v>10</v>
      </c>
      <c r="J1686" s="4" t="s">
        <v>3102</v>
      </c>
    </row>
    <row r="1687" spans="1:10" ht="30" x14ac:dyDescent="0.25">
      <c r="A1687" s="1">
        <v>19960045219</v>
      </c>
      <c r="B1687" s="2" t="s">
        <v>3103</v>
      </c>
      <c r="C1687" s="3">
        <v>1987</v>
      </c>
      <c r="D1687" s="1" t="s">
        <v>7</v>
      </c>
      <c r="E1687" s="1" t="s">
        <v>14</v>
      </c>
      <c r="F1687" s="3" t="s">
        <v>9</v>
      </c>
      <c r="G1687" s="3" t="s">
        <v>9</v>
      </c>
      <c r="H1687" s="3" t="s">
        <v>10</v>
      </c>
      <c r="I1687" s="3" t="s">
        <v>10</v>
      </c>
      <c r="J1687" s="4" t="s">
        <v>3104</v>
      </c>
    </row>
    <row r="1688" spans="1:10" x14ac:dyDescent="0.25">
      <c r="A1688" s="1">
        <v>19970004551</v>
      </c>
      <c r="B1688" s="2" t="s">
        <v>3105</v>
      </c>
      <c r="C1688" s="3">
        <v>1987</v>
      </c>
      <c r="D1688" s="1" t="s">
        <v>7</v>
      </c>
      <c r="E1688" s="1" t="s">
        <v>14</v>
      </c>
      <c r="F1688" s="3" t="s">
        <v>9</v>
      </c>
      <c r="G1688" s="3" t="s">
        <v>9</v>
      </c>
      <c r="H1688" s="3" t="s">
        <v>10</v>
      </c>
      <c r="I1688" s="3" t="s">
        <v>10</v>
      </c>
      <c r="J1688" s="4" t="s">
        <v>3106</v>
      </c>
    </row>
    <row r="1689" spans="1:10" ht="30" x14ac:dyDescent="0.25">
      <c r="A1689" s="1">
        <v>19970011865</v>
      </c>
      <c r="B1689" s="2" t="s">
        <v>3107</v>
      </c>
      <c r="C1689" s="3">
        <v>1987</v>
      </c>
      <c r="D1689" s="1" t="s">
        <v>7</v>
      </c>
      <c r="E1689" s="1" t="s">
        <v>8</v>
      </c>
      <c r="F1689" s="3" t="s">
        <v>9</v>
      </c>
      <c r="G1689" s="3" t="s">
        <v>9</v>
      </c>
      <c r="H1689" s="3" t="s">
        <v>10</v>
      </c>
      <c r="I1689" s="3" t="s">
        <v>10</v>
      </c>
      <c r="J1689" s="4" t="s">
        <v>3108</v>
      </c>
    </row>
    <row r="1690" spans="1:10" ht="30" x14ac:dyDescent="0.25">
      <c r="A1690" s="1">
        <v>19970012881</v>
      </c>
      <c r="B1690" s="2" t="s">
        <v>3109</v>
      </c>
      <c r="C1690" s="3">
        <v>1987</v>
      </c>
      <c r="D1690" s="1" t="s">
        <v>7</v>
      </c>
      <c r="E1690" s="1" t="s">
        <v>8</v>
      </c>
      <c r="F1690" s="3" t="s">
        <v>9</v>
      </c>
      <c r="G1690" s="3" t="s">
        <v>9</v>
      </c>
      <c r="H1690" s="3" t="s">
        <v>10</v>
      </c>
      <c r="I1690" s="3" t="s">
        <v>10</v>
      </c>
      <c r="J1690" s="4" t="s">
        <v>3110</v>
      </c>
    </row>
    <row r="1691" spans="1:10" x14ac:dyDescent="0.25">
      <c r="A1691" s="1">
        <v>19970014221</v>
      </c>
      <c r="B1691" s="2" t="s">
        <v>3111</v>
      </c>
      <c r="C1691" s="3">
        <v>1987</v>
      </c>
      <c r="D1691" s="1" t="s">
        <v>7</v>
      </c>
      <c r="E1691" s="1" t="s">
        <v>8</v>
      </c>
      <c r="F1691" s="3" t="s">
        <v>9</v>
      </c>
      <c r="G1691" s="3" t="s">
        <v>9</v>
      </c>
      <c r="H1691" s="3" t="s">
        <v>10</v>
      </c>
      <c r="I1691" s="3" t="s">
        <v>10</v>
      </c>
      <c r="J1691" s="4" t="s">
        <v>3112</v>
      </c>
    </row>
    <row r="1692" spans="1:10" ht="30" x14ac:dyDescent="0.25">
      <c r="A1692" s="1">
        <v>19970014517</v>
      </c>
      <c r="B1692" s="2" t="s">
        <v>3113</v>
      </c>
      <c r="C1692" s="3">
        <v>1987</v>
      </c>
      <c r="D1692" s="1" t="s">
        <v>7</v>
      </c>
      <c r="E1692" s="1" t="s">
        <v>8</v>
      </c>
      <c r="F1692" s="3" t="s">
        <v>9</v>
      </c>
      <c r="G1692" s="3" t="s">
        <v>9</v>
      </c>
      <c r="H1692" s="3" t="s">
        <v>10</v>
      </c>
      <c r="I1692" s="3" t="s">
        <v>10</v>
      </c>
      <c r="J1692" s="4" t="s">
        <v>3114</v>
      </c>
    </row>
    <row r="1693" spans="1:10" x14ac:dyDescent="0.25">
      <c r="A1693" s="1">
        <v>19970014526</v>
      </c>
      <c r="B1693" s="2" t="s">
        <v>3115</v>
      </c>
      <c r="C1693" s="3">
        <v>1987</v>
      </c>
      <c r="D1693" s="1" t="s">
        <v>7</v>
      </c>
      <c r="E1693" s="1" t="s">
        <v>8</v>
      </c>
      <c r="F1693" s="3" t="s">
        <v>9</v>
      </c>
      <c r="G1693" s="3" t="s">
        <v>9</v>
      </c>
      <c r="H1693" s="3" t="s">
        <v>10</v>
      </c>
      <c r="I1693" s="3" t="s">
        <v>10</v>
      </c>
      <c r="J1693" s="4" t="s">
        <v>3116</v>
      </c>
    </row>
    <row r="1694" spans="1:10" ht="30" x14ac:dyDescent="0.25">
      <c r="A1694" s="1">
        <v>19970014721</v>
      </c>
      <c r="B1694" s="2" t="s">
        <v>3117</v>
      </c>
      <c r="C1694" s="3">
        <v>1987</v>
      </c>
      <c r="D1694" s="1" t="s">
        <v>7</v>
      </c>
      <c r="E1694" s="1" t="s">
        <v>8</v>
      </c>
      <c r="F1694" s="3" t="s">
        <v>9</v>
      </c>
      <c r="G1694" s="3" t="s">
        <v>9</v>
      </c>
      <c r="H1694" s="3" t="s">
        <v>10</v>
      </c>
      <c r="I1694" s="3" t="s">
        <v>10</v>
      </c>
      <c r="J1694" s="4" t="s">
        <v>3118</v>
      </c>
    </row>
    <row r="1695" spans="1:10" x14ac:dyDescent="0.25">
      <c r="A1695" s="1">
        <v>19970015391</v>
      </c>
      <c r="B1695" s="2" t="s">
        <v>3119</v>
      </c>
      <c r="C1695" s="3">
        <v>1987</v>
      </c>
      <c r="D1695" s="1" t="s">
        <v>7</v>
      </c>
      <c r="E1695" s="1" t="s">
        <v>8</v>
      </c>
      <c r="F1695" s="3" t="s">
        <v>9</v>
      </c>
      <c r="G1695" s="3" t="s">
        <v>9</v>
      </c>
      <c r="H1695" s="3" t="s">
        <v>10</v>
      </c>
      <c r="I1695" s="3" t="s">
        <v>10</v>
      </c>
      <c r="J1695" s="4" t="s">
        <v>3120</v>
      </c>
    </row>
    <row r="1696" spans="1:10" ht="30" x14ac:dyDescent="0.25">
      <c r="A1696" s="1">
        <v>19970015582</v>
      </c>
      <c r="B1696" s="2" t="s">
        <v>3121</v>
      </c>
      <c r="C1696" s="3">
        <v>1987</v>
      </c>
      <c r="D1696" s="1" t="s">
        <v>7</v>
      </c>
      <c r="E1696" s="1" t="s">
        <v>8</v>
      </c>
      <c r="F1696" s="3" t="s">
        <v>9</v>
      </c>
      <c r="G1696" s="3" t="s">
        <v>9</v>
      </c>
      <c r="H1696" s="3" t="s">
        <v>10</v>
      </c>
      <c r="I1696" s="3" t="s">
        <v>10</v>
      </c>
      <c r="J1696" s="4" t="s">
        <v>3122</v>
      </c>
    </row>
    <row r="1697" spans="1:10" x14ac:dyDescent="0.25">
      <c r="A1697" s="1">
        <v>19970016413</v>
      </c>
      <c r="B1697" s="2" t="s">
        <v>3123</v>
      </c>
      <c r="C1697" s="3">
        <v>1987</v>
      </c>
      <c r="D1697" s="1" t="s">
        <v>7</v>
      </c>
      <c r="E1697" s="1" t="s">
        <v>8</v>
      </c>
      <c r="F1697" s="3" t="s">
        <v>9</v>
      </c>
      <c r="G1697" s="3" t="s">
        <v>9</v>
      </c>
      <c r="H1697" s="3" t="s">
        <v>10</v>
      </c>
      <c r="I1697" s="3" t="s">
        <v>10</v>
      </c>
      <c r="J1697" s="4" t="s">
        <v>3124</v>
      </c>
    </row>
    <row r="1698" spans="1:10" x14ac:dyDescent="0.25">
      <c r="A1698" s="1">
        <v>19970016441</v>
      </c>
      <c r="B1698" s="2" t="s">
        <v>3125</v>
      </c>
      <c r="C1698" s="3">
        <v>1987</v>
      </c>
      <c r="D1698" s="1" t="s">
        <v>7</v>
      </c>
      <c r="E1698" s="1" t="s">
        <v>8</v>
      </c>
      <c r="F1698" s="3" t="s">
        <v>9</v>
      </c>
      <c r="G1698" s="3" t="s">
        <v>9</v>
      </c>
      <c r="H1698" s="3" t="s">
        <v>10</v>
      </c>
      <c r="I1698" s="3" t="s">
        <v>10</v>
      </c>
      <c r="J1698" s="4" t="s">
        <v>3126</v>
      </c>
    </row>
    <row r="1699" spans="1:10" ht="30" x14ac:dyDescent="0.25">
      <c r="A1699" s="1">
        <v>19970016835</v>
      </c>
      <c r="B1699" s="2" t="s">
        <v>3127</v>
      </c>
      <c r="C1699" s="3">
        <v>1987</v>
      </c>
      <c r="D1699" s="1" t="s">
        <v>7</v>
      </c>
      <c r="E1699" s="1" t="s">
        <v>8</v>
      </c>
      <c r="F1699" s="3" t="s">
        <v>9</v>
      </c>
      <c r="G1699" s="3" t="s">
        <v>9</v>
      </c>
      <c r="H1699" s="3" t="s">
        <v>10</v>
      </c>
      <c r="I1699" s="3" t="s">
        <v>10</v>
      </c>
      <c r="J1699" s="4" t="s">
        <v>3128</v>
      </c>
    </row>
    <row r="1700" spans="1:10" x14ac:dyDescent="0.25">
      <c r="A1700" s="1">
        <v>19970021285</v>
      </c>
      <c r="B1700" s="2" t="s">
        <v>3129</v>
      </c>
      <c r="C1700" s="3">
        <v>1987</v>
      </c>
      <c r="D1700" s="1" t="s">
        <v>13</v>
      </c>
      <c r="E1700" s="1" t="s">
        <v>8</v>
      </c>
      <c r="F1700" s="3" t="s">
        <v>9</v>
      </c>
      <c r="G1700" s="3" t="s">
        <v>9</v>
      </c>
      <c r="H1700" s="3" t="s">
        <v>10</v>
      </c>
      <c r="I1700" s="3" t="s">
        <v>10</v>
      </c>
      <c r="J1700" s="4" t="s">
        <v>3130</v>
      </c>
    </row>
    <row r="1701" spans="1:10" ht="30" x14ac:dyDescent="0.25">
      <c r="A1701" s="1">
        <v>20020070913</v>
      </c>
      <c r="B1701" s="2" t="s">
        <v>3131</v>
      </c>
      <c r="C1701" s="3">
        <v>1987</v>
      </c>
      <c r="D1701" s="1" t="s">
        <v>7</v>
      </c>
      <c r="E1701" s="1" t="s">
        <v>8</v>
      </c>
      <c r="F1701" s="3" t="s">
        <v>9</v>
      </c>
      <c r="G1701" s="3" t="s">
        <v>9</v>
      </c>
      <c r="H1701" s="3" t="s">
        <v>10</v>
      </c>
      <c r="I1701" s="3" t="s">
        <v>10</v>
      </c>
      <c r="J1701" s="4" t="s">
        <v>3132</v>
      </c>
    </row>
    <row r="1702" spans="1:10" ht="30" x14ac:dyDescent="0.25">
      <c r="A1702" s="1">
        <v>20040111372</v>
      </c>
      <c r="B1702" s="2" t="s">
        <v>3133</v>
      </c>
      <c r="C1702" s="3">
        <v>1987</v>
      </c>
      <c r="D1702" s="1" t="s">
        <v>13</v>
      </c>
      <c r="E1702" s="1" t="s">
        <v>14</v>
      </c>
      <c r="F1702" s="3" t="s">
        <v>9</v>
      </c>
      <c r="G1702" s="3" t="s">
        <v>9</v>
      </c>
      <c r="H1702" s="3" t="s">
        <v>10</v>
      </c>
      <c r="I1702" s="3" t="s">
        <v>10</v>
      </c>
      <c r="J1702" s="4" t="s">
        <v>10</v>
      </c>
    </row>
    <row r="1703" spans="1:10" ht="45" x14ac:dyDescent="0.25">
      <c r="A1703" s="1">
        <v>20080015559</v>
      </c>
      <c r="B1703" s="2" t="s">
        <v>3134</v>
      </c>
      <c r="C1703" s="3">
        <v>1987</v>
      </c>
      <c r="D1703" s="1" t="s">
        <v>13</v>
      </c>
      <c r="E1703" s="1" t="s">
        <v>14</v>
      </c>
      <c r="F1703" s="3" t="s">
        <v>9</v>
      </c>
      <c r="G1703" s="3" t="s">
        <v>9</v>
      </c>
      <c r="H1703" s="3" t="s">
        <v>10</v>
      </c>
      <c r="I1703" s="3" t="s">
        <v>10</v>
      </c>
      <c r="J1703" s="4" t="s">
        <v>588</v>
      </c>
    </row>
    <row r="1704" spans="1:10" ht="45" x14ac:dyDescent="0.25">
      <c r="A1704" s="1">
        <v>20080015560</v>
      </c>
      <c r="B1704" s="2" t="s">
        <v>3135</v>
      </c>
      <c r="C1704" s="3">
        <v>1987</v>
      </c>
      <c r="D1704" s="1" t="s">
        <v>13</v>
      </c>
      <c r="E1704" s="1" t="s">
        <v>14</v>
      </c>
      <c r="F1704" s="3" t="s">
        <v>9</v>
      </c>
      <c r="G1704" s="3" t="s">
        <v>9</v>
      </c>
      <c r="H1704" s="3" t="s">
        <v>10</v>
      </c>
      <c r="I1704" s="3" t="s">
        <v>10</v>
      </c>
      <c r="J1704" s="4" t="s">
        <v>588</v>
      </c>
    </row>
    <row r="1705" spans="1:10" ht="45" x14ac:dyDescent="0.25">
      <c r="A1705" s="1">
        <v>20080015561</v>
      </c>
      <c r="B1705" s="2" t="s">
        <v>3136</v>
      </c>
      <c r="C1705" s="3">
        <v>1987</v>
      </c>
      <c r="D1705" s="1" t="s">
        <v>13</v>
      </c>
      <c r="E1705" s="1" t="s">
        <v>14</v>
      </c>
      <c r="F1705" s="3" t="s">
        <v>9</v>
      </c>
      <c r="G1705" s="3" t="s">
        <v>9</v>
      </c>
      <c r="H1705" s="3" t="s">
        <v>10</v>
      </c>
      <c r="I1705" s="3" t="s">
        <v>10</v>
      </c>
      <c r="J1705" s="4" t="s">
        <v>588</v>
      </c>
    </row>
    <row r="1706" spans="1:10" ht="45" x14ac:dyDescent="0.25">
      <c r="A1706" s="1">
        <v>20080015563</v>
      </c>
      <c r="B1706" s="2" t="s">
        <v>3137</v>
      </c>
      <c r="C1706" s="3">
        <v>1987</v>
      </c>
      <c r="D1706" s="1" t="s">
        <v>13</v>
      </c>
      <c r="E1706" s="1" t="s">
        <v>14</v>
      </c>
      <c r="F1706" s="3" t="s">
        <v>9</v>
      </c>
      <c r="G1706" s="3" t="s">
        <v>9</v>
      </c>
      <c r="H1706" s="3" t="s">
        <v>10</v>
      </c>
      <c r="I1706" s="3" t="s">
        <v>10</v>
      </c>
      <c r="J1706" s="4" t="s">
        <v>588</v>
      </c>
    </row>
    <row r="1707" spans="1:10" x14ac:dyDescent="0.25">
      <c r="A1707" s="1">
        <v>20080047333</v>
      </c>
      <c r="B1707" s="2" t="s">
        <v>3138</v>
      </c>
      <c r="C1707" s="3">
        <v>1987</v>
      </c>
      <c r="D1707" s="1" t="s">
        <v>13</v>
      </c>
      <c r="E1707" s="1" t="s">
        <v>8</v>
      </c>
      <c r="F1707" s="3" t="s">
        <v>9</v>
      </c>
      <c r="G1707" s="3" t="s">
        <v>9</v>
      </c>
      <c r="H1707" s="3" t="s">
        <v>10</v>
      </c>
      <c r="I1707" s="3" t="s">
        <v>10</v>
      </c>
      <c r="J1707" s="4" t="s">
        <v>3139</v>
      </c>
    </row>
    <row r="1708" spans="1:10" ht="30" x14ac:dyDescent="0.25">
      <c r="A1708" s="1">
        <v>20110942667</v>
      </c>
      <c r="B1708" s="2" t="s">
        <v>3140</v>
      </c>
      <c r="C1708" s="3">
        <v>1987</v>
      </c>
      <c r="D1708" s="1" t="s">
        <v>13</v>
      </c>
      <c r="E1708" s="1" t="s">
        <v>207</v>
      </c>
      <c r="F1708" s="3" t="s">
        <v>9</v>
      </c>
      <c r="G1708" s="3" t="s">
        <v>9</v>
      </c>
      <c r="H1708" s="3" t="s">
        <v>10</v>
      </c>
      <c r="I1708" s="3" t="s">
        <v>10</v>
      </c>
      <c r="J1708" s="4" t="s">
        <v>3141</v>
      </c>
    </row>
    <row r="1709" spans="1:10" x14ac:dyDescent="0.25">
      <c r="A1709" s="1">
        <v>20130014085</v>
      </c>
      <c r="B1709" s="2" t="s">
        <v>3142</v>
      </c>
      <c r="C1709" s="3">
        <v>1987</v>
      </c>
      <c r="D1709" s="1" t="s">
        <v>13</v>
      </c>
      <c r="E1709" s="1" t="s">
        <v>14</v>
      </c>
      <c r="F1709" s="3" t="s">
        <v>9</v>
      </c>
      <c r="G1709" s="3" t="s">
        <v>9</v>
      </c>
      <c r="H1709" s="3" t="s">
        <v>10</v>
      </c>
      <c r="I1709" s="3" t="s">
        <v>10</v>
      </c>
      <c r="J1709" s="4" t="s">
        <v>3143</v>
      </c>
    </row>
    <row r="1710" spans="1:10" x14ac:dyDescent="0.25">
      <c r="A1710" s="1">
        <v>20130014865</v>
      </c>
      <c r="B1710" s="2" t="s">
        <v>3144</v>
      </c>
      <c r="C1710" s="3">
        <v>1987</v>
      </c>
      <c r="D1710" s="1" t="s">
        <v>13</v>
      </c>
      <c r="E1710" s="1" t="s">
        <v>14</v>
      </c>
      <c r="F1710" s="3" t="s">
        <v>9</v>
      </c>
      <c r="G1710" s="3" t="s">
        <v>9</v>
      </c>
      <c r="H1710" s="3" t="s">
        <v>10</v>
      </c>
      <c r="I1710" s="3" t="s">
        <v>10</v>
      </c>
      <c r="J1710" s="4" t="s">
        <v>3145</v>
      </c>
    </row>
    <row r="1711" spans="1:10" x14ac:dyDescent="0.25">
      <c r="A1711" s="1">
        <v>20140000224</v>
      </c>
      <c r="B1711" s="2" t="s">
        <v>3146</v>
      </c>
      <c r="C1711" s="3">
        <v>1987</v>
      </c>
      <c r="D1711" s="1" t="s">
        <v>13</v>
      </c>
      <c r="E1711" s="1" t="s">
        <v>14</v>
      </c>
      <c r="F1711" s="3" t="s">
        <v>9</v>
      </c>
      <c r="G1711" s="3" t="s">
        <v>9</v>
      </c>
      <c r="H1711" s="3" t="s">
        <v>10</v>
      </c>
      <c r="I1711" s="3" t="s">
        <v>10</v>
      </c>
      <c r="J1711" s="4" t="s">
        <v>3147</v>
      </c>
    </row>
    <row r="1712" spans="1:10" ht="30" x14ac:dyDescent="0.25">
      <c r="A1712" s="1">
        <v>20140000555</v>
      </c>
      <c r="B1712" s="2" t="s">
        <v>3148</v>
      </c>
      <c r="C1712" s="3">
        <v>1987</v>
      </c>
      <c r="D1712" s="1" t="s">
        <v>13</v>
      </c>
      <c r="E1712" s="1" t="s">
        <v>14</v>
      </c>
      <c r="F1712" s="3" t="s">
        <v>9</v>
      </c>
      <c r="G1712" s="3" t="s">
        <v>9</v>
      </c>
      <c r="H1712" s="3" t="s">
        <v>10</v>
      </c>
      <c r="I1712" s="3" t="s">
        <v>10</v>
      </c>
      <c r="J1712" s="4" t="s">
        <v>3149</v>
      </c>
    </row>
    <row r="1713" spans="1:10" x14ac:dyDescent="0.25">
      <c r="A1713" s="1">
        <v>20140000719</v>
      </c>
      <c r="B1713" s="2" t="s">
        <v>3150</v>
      </c>
      <c r="C1713" s="3">
        <v>1987</v>
      </c>
      <c r="D1713" s="1" t="s">
        <v>13</v>
      </c>
      <c r="E1713" s="1" t="s">
        <v>14</v>
      </c>
      <c r="F1713" s="3" t="s">
        <v>9</v>
      </c>
      <c r="G1713" s="3" t="s">
        <v>9</v>
      </c>
      <c r="H1713" s="3" t="s">
        <v>10</v>
      </c>
      <c r="I1713" s="3" t="s">
        <v>10</v>
      </c>
      <c r="J1713" s="4" t="s">
        <v>3151</v>
      </c>
    </row>
    <row r="1714" spans="1:10" ht="45" x14ac:dyDescent="0.25">
      <c r="A1714" s="1">
        <v>20140000752</v>
      </c>
      <c r="B1714" s="2" t="s">
        <v>3152</v>
      </c>
      <c r="C1714" s="3">
        <v>1987</v>
      </c>
      <c r="D1714" s="1" t="s">
        <v>13</v>
      </c>
      <c r="E1714" s="1" t="s">
        <v>14</v>
      </c>
      <c r="F1714" s="3" t="s">
        <v>9</v>
      </c>
      <c r="G1714" s="3" t="s">
        <v>9</v>
      </c>
      <c r="H1714" s="3" t="s">
        <v>10</v>
      </c>
      <c r="I1714" s="3" t="s">
        <v>10</v>
      </c>
      <c r="J1714" s="4" t="s">
        <v>3153</v>
      </c>
    </row>
    <row r="1715" spans="1:10" x14ac:dyDescent="0.25">
      <c r="A1715" s="1">
        <v>20150012353</v>
      </c>
      <c r="B1715" s="2" t="s">
        <v>3154</v>
      </c>
      <c r="C1715" s="3">
        <v>1987</v>
      </c>
      <c r="D1715" s="1" t="s">
        <v>13</v>
      </c>
      <c r="E1715" s="1" t="s">
        <v>14</v>
      </c>
      <c r="F1715" s="3" t="s">
        <v>9</v>
      </c>
      <c r="G1715" s="3" t="s">
        <v>9</v>
      </c>
      <c r="H1715" s="3" t="s">
        <v>10</v>
      </c>
      <c r="I1715" s="3" t="s">
        <v>10</v>
      </c>
      <c r="J1715" s="4" t="s">
        <v>3155</v>
      </c>
    </row>
    <row r="1716" spans="1:10" ht="30" x14ac:dyDescent="0.25">
      <c r="A1716" s="1">
        <v>20150014161</v>
      </c>
      <c r="B1716" s="2" t="s">
        <v>3156</v>
      </c>
      <c r="C1716" s="3">
        <v>1987</v>
      </c>
      <c r="D1716" s="1" t="s">
        <v>13</v>
      </c>
      <c r="E1716" s="1" t="s">
        <v>14</v>
      </c>
      <c r="F1716" s="3" t="s">
        <v>9</v>
      </c>
      <c r="G1716" s="3" t="s">
        <v>9</v>
      </c>
      <c r="H1716" s="3" t="s">
        <v>10</v>
      </c>
      <c r="I1716" s="3" t="s">
        <v>10</v>
      </c>
      <c r="J1716" s="4" t="s">
        <v>3157</v>
      </c>
    </row>
    <row r="1717" spans="1:10" ht="45" x14ac:dyDescent="0.25">
      <c r="A1717" s="1">
        <v>20160001122</v>
      </c>
      <c r="B1717" s="2" t="s">
        <v>3158</v>
      </c>
      <c r="C1717" s="3">
        <v>1987</v>
      </c>
      <c r="D1717" s="1" t="s">
        <v>13</v>
      </c>
      <c r="E1717" s="1" t="s">
        <v>8</v>
      </c>
      <c r="F1717" s="3" t="s">
        <v>9</v>
      </c>
      <c r="G1717" s="3" t="s">
        <v>9</v>
      </c>
      <c r="H1717" s="3" t="s">
        <v>10</v>
      </c>
      <c r="I1717" s="3" t="s">
        <v>10</v>
      </c>
      <c r="J1717" s="4" t="s">
        <v>3159</v>
      </c>
    </row>
    <row r="1718" spans="1:10" ht="30" x14ac:dyDescent="0.25">
      <c r="A1718" s="1">
        <v>19830069933</v>
      </c>
      <c r="B1718" s="2" t="s">
        <v>3160</v>
      </c>
      <c r="C1718" s="3">
        <v>1988</v>
      </c>
      <c r="D1718" s="1" t="s">
        <v>7</v>
      </c>
      <c r="E1718" s="1" t="s">
        <v>8</v>
      </c>
      <c r="F1718" s="3" t="s">
        <v>9</v>
      </c>
      <c r="G1718" s="3" t="s">
        <v>9</v>
      </c>
      <c r="H1718" s="3" t="s">
        <v>10</v>
      </c>
      <c r="I1718" s="3" t="s">
        <v>10</v>
      </c>
      <c r="J1718" s="4" t="s">
        <v>10</v>
      </c>
    </row>
    <row r="1719" spans="1:10" ht="30" x14ac:dyDescent="0.25">
      <c r="A1719" s="1">
        <v>19850073196</v>
      </c>
      <c r="B1719" s="2" t="s">
        <v>3161</v>
      </c>
      <c r="C1719" s="3">
        <v>1988</v>
      </c>
      <c r="D1719" s="1" t="s">
        <v>269</v>
      </c>
      <c r="E1719" s="1" t="s">
        <v>8</v>
      </c>
      <c r="F1719" s="3" t="s">
        <v>9</v>
      </c>
      <c r="G1719" s="3" t="s">
        <v>9</v>
      </c>
      <c r="H1719" s="3" t="s">
        <v>10</v>
      </c>
      <c r="I1719" s="3" t="s">
        <v>10</v>
      </c>
      <c r="J1719" s="4" t="s">
        <v>3162</v>
      </c>
    </row>
    <row r="1720" spans="1:10" x14ac:dyDescent="0.25">
      <c r="A1720" s="1">
        <v>19880013269</v>
      </c>
      <c r="B1720" s="2" t="s">
        <v>3163</v>
      </c>
      <c r="C1720" s="3">
        <v>1988</v>
      </c>
      <c r="D1720" s="1" t="s">
        <v>7</v>
      </c>
      <c r="E1720" s="1" t="s">
        <v>207</v>
      </c>
      <c r="F1720" s="3" t="s">
        <v>9</v>
      </c>
      <c r="G1720" s="3" t="s">
        <v>9</v>
      </c>
      <c r="H1720" s="3" t="s">
        <v>10</v>
      </c>
      <c r="I1720" s="3" t="s">
        <v>10</v>
      </c>
      <c r="J1720" s="4" t="s">
        <v>3164</v>
      </c>
    </row>
    <row r="1721" spans="1:10" ht="30" x14ac:dyDescent="0.25">
      <c r="A1721" s="1">
        <v>19880013562</v>
      </c>
      <c r="B1721" s="2" t="s">
        <v>3165</v>
      </c>
      <c r="C1721" s="3">
        <v>1988</v>
      </c>
      <c r="D1721" s="1" t="s">
        <v>7</v>
      </c>
      <c r="E1721" s="1" t="s">
        <v>14</v>
      </c>
      <c r="F1721" s="3" t="s">
        <v>9</v>
      </c>
      <c r="G1721" s="3" t="s">
        <v>9</v>
      </c>
      <c r="H1721" s="3" t="s">
        <v>10</v>
      </c>
      <c r="I1721" s="3" t="s">
        <v>10</v>
      </c>
      <c r="J1721" s="4" t="s">
        <v>10</v>
      </c>
    </row>
    <row r="1722" spans="1:10" x14ac:dyDescent="0.25">
      <c r="A1722" s="1">
        <v>19880014771</v>
      </c>
      <c r="B1722" s="2" t="s">
        <v>3166</v>
      </c>
      <c r="C1722" s="3">
        <v>1988</v>
      </c>
      <c r="D1722" s="1" t="s">
        <v>7</v>
      </c>
      <c r="E1722" s="1" t="s">
        <v>14</v>
      </c>
      <c r="F1722" s="3" t="s">
        <v>9</v>
      </c>
      <c r="G1722" s="3" t="s">
        <v>9</v>
      </c>
      <c r="H1722" s="3" t="s">
        <v>10</v>
      </c>
      <c r="I1722" s="3" t="s">
        <v>10</v>
      </c>
      <c r="J1722" s="4" t="s">
        <v>3167</v>
      </c>
    </row>
    <row r="1723" spans="1:10" ht="30" x14ac:dyDescent="0.25">
      <c r="A1723" s="1">
        <v>19880015578</v>
      </c>
      <c r="B1723" s="2" t="s">
        <v>3168</v>
      </c>
      <c r="C1723" s="3">
        <v>1988</v>
      </c>
      <c r="D1723" s="1" t="s">
        <v>7</v>
      </c>
      <c r="E1723" s="1" t="s">
        <v>14</v>
      </c>
      <c r="F1723" s="3" t="s">
        <v>9</v>
      </c>
      <c r="G1723" s="3" t="s">
        <v>9</v>
      </c>
      <c r="H1723" s="3" t="s">
        <v>10</v>
      </c>
      <c r="I1723" s="3" t="s">
        <v>10</v>
      </c>
      <c r="J1723" s="4" t="s">
        <v>3169</v>
      </c>
    </row>
    <row r="1724" spans="1:10" x14ac:dyDescent="0.25">
      <c r="A1724" s="1">
        <v>19880018647</v>
      </c>
      <c r="B1724" s="2" t="s">
        <v>3170</v>
      </c>
      <c r="C1724" s="3">
        <v>1988</v>
      </c>
      <c r="D1724" s="1" t="s">
        <v>7</v>
      </c>
      <c r="E1724" s="1" t="s">
        <v>58</v>
      </c>
      <c r="F1724" s="3" t="s">
        <v>9</v>
      </c>
      <c r="G1724" s="3" t="s">
        <v>9</v>
      </c>
      <c r="H1724" s="3" t="s">
        <v>10</v>
      </c>
      <c r="I1724" s="3" t="s">
        <v>10</v>
      </c>
      <c r="J1724" s="4" t="s">
        <v>3171</v>
      </c>
    </row>
    <row r="1725" spans="1:10" ht="30" x14ac:dyDescent="0.25">
      <c r="A1725" s="1">
        <v>19880018752</v>
      </c>
      <c r="B1725" s="2" t="s">
        <v>3172</v>
      </c>
      <c r="C1725" s="3">
        <v>1988</v>
      </c>
      <c r="D1725" s="1" t="s">
        <v>13</v>
      </c>
      <c r="E1725" s="1" t="s">
        <v>8</v>
      </c>
      <c r="F1725" s="3" t="s">
        <v>9</v>
      </c>
      <c r="G1725" s="3" t="s">
        <v>9</v>
      </c>
      <c r="H1725" s="3" t="s">
        <v>10</v>
      </c>
      <c r="I1725" s="3" t="s">
        <v>10</v>
      </c>
      <c r="J1725" s="4" t="s">
        <v>3173</v>
      </c>
    </row>
    <row r="1726" spans="1:10" x14ac:dyDescent="0.25">
      <c r="A1726" s="1">
        <v>19880068491</v>
      </c>
      <c r="B1726" s="2" t="s">
        <v>3174</v>
      </c>
      <c r="C1726" s="3">
        <v>1988</v>
      </c>
      <c r="D1726" s="1" t="s">
        <v>7</v>
      </c>
      <c r="E1726" s="1" t="s">
        <v>14</v>
      </c>
      <c r="F1726" s="3" t="s">
        <v>9</v>
      </c>
      <c r="G1726" s="3" t="s">
        <v>9</v>
      </c>
      <c r="H1726" s="3" t="s">
        <v>10</v>
      </c>
      <c r="I1726" s="3" t="s">
        <v>10</v>
      </c>
      <c r="J1726" s="4" t="s">
        <v>3175</v>
      </c>
    </row>
    <row r="1727" spans="1:10" x14ac:dyDescent="0.25">
      <c r="A1727" s="1">
        <v>19880068856</v>
      </c>
      <c r="B1727" s="2" t="s">
        <v>2522</v>
      </c>
      <c r="C1727" s="3">
        <v>1988</v>
      </c>
      <c r="D1727" s="1" t="s">
        <v>7</v>
      </c>
      <c r="E1727" s="1" t="s">
        <v>8</v>
      </c>
      <c r="F1727" s="3" t="s">
        <v>9</v>
      </c>
      <c r="G1727" s="3" t="s">
        <v>9</v>
      </c>
      <c r="H1727" s="3" t="s">
        <v>10</v>
      </c>
      <c r="I1727" s="3" t="s">
        <v>10</v>
      </c>
      <c r="J1727" s="4" t="s">
        <v>3176</v>
      </c>
    </row>
    <row r="1728" spans="1:10" x14ac:dyDescent="0.25">
      <c r="A1728" s="1">
        <v>19880068911</v>
      </c>
      <c r="B1728" s="2" t="s">
        <v>3177</v>
      </c>
      <c r="C1728" s="3">
        <v>1988</v>
      </c>
      <c r="D1728" s="1" t="s">
        <v>7</v>
      </c>
      <c r="E1728" s="1" t="s">
        <v>14</v>
      </c>
      <c r="F1728" s="3" t="s">
        <v>9</v>
      </c>
      <c r="G1728" s="3" t="s">
        <v>9</v>
      </c>
      <c r="H1728" s="3" t="s">
        <v>10</v>
      </c>
      <c r="I1728" s="3" t="s">
        <v>10</v>
      </c>
      <c r="J1728" s="4" t="s">
        <v>3178</v>
      </c>
    </row>
    <row r="1729" spans="1:10" ht="30" x14ac:dyDescent="0.25">
      <c r="A1729" s="1">
        <v>19880069295</v>
      </c>
      <c r="B1729" s="2" t="s">
        <v>3179</v>
      </c>
      <c r="C1729" s="3">
        <v>1988</v>
      </c>
      <c r="D1729" s="1" t="s">
        <v>7</v>
      </c>
      <c r="E1729" s="1" t="s">
        <v>14</v>
      </c>
      <c r="F1729" s="3" t="s">
        <v>9</v>
      </c>
      <c r="G1729" s="3" t="s">
        <v>9</v>
      </c>
      <c r="H1729" s="3" t="s">
        <v>10</v>
      </c>
      <c r="I1729" s="3" t="s">
        <v>10</v>
      </c>
      <c r="J1729" s="4" t="s">
        <v>3180</v>
      </c>
    </row>
    <row r="1730" spans="1:10" ht="30" x14ac:dyDescent="0.25">
      <c r="A1730" s="1">
        <v>19880069845</v>
      </c>
      <c r="B1730" s="2" t="s">
        <v>3181</v>
      </c>
      <c r="C1730" s="3">
        <v>1988</v>
      </c>
      <c r="D1730" s="1" t="s">
        <v>13</v>
      </c>
      <c r="E1730" s="1" t="s">
        <v>8</v>
      </c>
      <c r="F1730" s="3" t="s">
        <v>310</v>
      </c>
      <c r="G1730" s="3" t="s">
        <v>9</v>
      </c>
      <c r="H1730" s="3" t="s">
        <v>10</v>
      </c>
      <c r="I1730" s="3" t="s">
        <v>10</v>
      </c>
      <c r="J1730" s="4" t="s">
        <v>3182</v>
      </c>
    </row>
    <row r="1731" spans="1:10" ht="30" x14ac:dyDescent="0.25">
      <c r="A1731" s="1">
        <v>19880069848</v>
      </c>
      <c r="B1731" s="2" t="s">
        <v>3183</v>
      </c>
      <c r="C1731" s="3">
        <v>1988</v>
      </c>
      <c r="D1731" s="1" t="s">
        <v>253</v>
      </c>
      <c r="E1731" s="1" t="s">
        <v>14</v>
      </c>
      <c r="F1731" s="3" t="s">
        <v>9</v>
      </c>
      <c r="G1731" s="3" t="s">
        <v>9</v>
      </c>
      <c r="H1731" s="3" t="s">
        <v>10</v>
      </c>
      <c r="I1731" s="3" t="s">
        <v>10</v>
      </c>
      <c r="J1731" s="4" t="s">
        <v>3184</v>
      </c>
    </row>
    <row r="1732" spans="1:10" x14ac:dyDescent="0.25">
      <c r="A1732" s="1">
        <v>19880069849</v>
      </c>
      <c r="B1732" s="2" t="s">
        <v>3185</v>
      </c>
      <c r="C1732" s="3">
        <v>1988</v>
      </c>
      <c r="D1732" s="1" t="s">
        <v>7</v>
      </c>
      <c r="E1732" s="1" t="s">
        <v>14</v>
      </c>
      <c r="F1732" s="3" t="s">
        <v>9</v>
      </c>
      <c r="G1732" s="3" t="s">
        <v>9</v>
      </c>
      <c r="H1732" s="3" t="s">
        <v>10</v>
      </c>
      <c r="I1732" s="3" t="s">
        <v>10</v>
      </c>
      <c r="J1732" s="4" t="s">
        <v>3186</v>
      </c>
    </row>
    <row r="1733" spans="1:10" ht="30" x14ac:dyDescent="0.25">
      <c r="A1733" s="1">
        <v>19880069857</v>
      </c>
      <c r="B1733" s="2" t="s">
        <v>3187</v>
      </c>
      <c r="C1733" s="3">
        <v>1988</v>
      </c>
      <c r="D1733" s="1" t="s">
        <v>7</v>
      </c>
      <c r="E1733" s="1" t="s">
        <v>14</v>
      </c>
      <c r="F1733" s="3" t="s">
        <v>9</v>
      </c>
      <c r="G1733" s="3" t="s">
        <v>9</v>
      </c>
      <c r="H1733" s="3" t="s">
        <v>10</v>
      </c>
      <c r="I1733" s="3" t="s">
        <v>10</v>
      </c>
      <c r="J1733" s="4" t="s">
        <v>3188</v>
      </c>
    </row>
    <row r="1734" spans="1:10" x14ac:dyDescent="0.25">
      <c r="A1734" s="1">
        <v>19880069858</v>
      </c>
      <c r="B1734" s="2" t="s">
        <v>3189</v>
      </c>
      <c r="C1734" s="3">
        <v>1988</v>
      </c>
      <c r="D1734" s="1" t="s">
        <v>269</v>
      </c>
      <c r="E1734" s="1" t="s">
        <v>14</v>
      </c>
      <c r="F1734" s="3" t="s">
        <v>9</v>
      </c>
      <c r="G1734" s="3" t="s">
        <v>9</v>
      </c>
      <c r="H1734" s="3" t="s">
        <v>10</v>
      </c>
      <c r="I1734" s="3" t="s">
        <v>10</v>
      </c>
      <c r="J1734" s="4" t="s">
        <v>3190</v>
      </c>
    </row>
    <row r="1735" spans="1:10" ht="30" x14ac:dyDescent="0.25">
      <c r="A1735" s="1">
        <v>19880069861</v>
      </c>
      <c r="B1735" s="2" t="s">
        <v>3191</v>
      </c>
      <c r="C1735" s="3">
        <v>1988</v>
      </c>
      <c r="D1735" s="1" t="s">
        <v>13</v>
      </c>
      <c r="E1735" s="1" t="s">
        <v>14</v>
      </c>
      <c r="F1735" s="3" t="s">
        <v>310</v>
      </c>
      <c r="G1735" s="3" t="s">
        <v>9</v>
      </c>
      <c r="H1735" s="3" t="s">
        <v>10</v>
      </c>
      <c r="I1735" s="3" t="s">
        <v>10</v>
      </c>
      <c r="J1735" s="4" t="s">
        <v>3192</v>
      </c>
    </row>
    <row r="1736" spans="1:10" ht="30" x14ac:dyDescent="0.25">
      <c r="A1736" s="1">
        <v>19880069862</v>
      </c>
      <c r="B1736" s="2" t="s">
        <v>3193</v>
      </c>
      <c r="C1736" s="3">
        <v>1988</v>
      </c>
      <c r="D1736" s="1" t="s">
        <v>7</v>
      </c>
      <c r="E1736" s="1" t="s">
        <v>8</v>
      </c>
      <c r="F1736" s="3" t="s">
        <v>9</v>
      </c>
      <c r="G1736" s="3" t="s">
        <v>9</v>
      </c>
      <c r="H1736" s="3" t="s">
        <v>10</v>
      </c>
      <c r="I1736" s="3" t="s">
        <v>10</v>
      </c>
      <c r="J1736" s="4" t="s">
        <v>3194</v>
      </c>
    </row>
    <row r="1737" spans="1:10" ht="45" x14ac:dyDescent="0.25">
      <c r="A1737" s="1">
        <v>19880069863</v>
      </c>
      <c r="B1737" s="2" t="s">
        <v>3195</v>
      </c>
      <c r="C1737" s="3">
        <v>1988</v>
      </c>
      <c r="D1737" s="1" t="s">
        <v>13</v>
      </c>
      <c r="E1737" s="1" t="s">
        <v>207</v>
      </c>
      <c r="F1737" s="3" t="s">
        <v>310</v>
      </c>
      <c r="G1737" s="3" t="s">
        <v>9</v>
      </c>
      <c r="H1737" s="3" t="s">
        <v>10</v>
      </c>
      <c r="I1737" s="3" t="s">
        <v>10</v>
      </c>
      <c r="J1737" s="4" t="s">
        <v>3196</v>
      </c>
    </row>
    <row r="1738" spans="1:10" x14ac:dyDescent="0.25">
      <c r="A1738" s="1">
        <v>19880069875</v>
      </c>
      <c r="B1738" s="2" t="s">
        <v>3197</v>
      </c>
      <c r="C1738" s="3">
        <v>1988</v>
      </c>
      <c r="D1738" s="1" t="s">
        <v>13</v>
      </c>
      <c r="E1738" s="1" t="s">
        <v>14</v>
      </c>
      <c r="F1738" s="3" t="s">
        <v>310</v>
      </c>
      <c r="G1738" s="3" t="s">
        <v>9</v>
      </c>
      <c r="H1738" s="3" t="s">
        <v>10</v>
      </c>
      <c r="I1738" s="3" t="s">
        <v>10</v>
      </c>
      <c r="J1738" s="4" t="s">
        <v>3198</v>
      </c>
    </row>
    <row r="1739" spans="1:10" ht="30" x14ac:dyDescent="0.25">
      <c r="A1739" s="1">
        <v>19880069882</v>
      </c>
      <c r="B1739" s="2" t="s">
        <v>3199</v>
      </c>
      <c r="C1739" s="3">
        <v>1988</v>
      </c>
      <c r="D1739" s="1" t="s">
        <v>7</v>
      </c>
      <c r="E1739" s="1" t="s">
        <v>14</v>
      </c>
      <c r="F1739" s="3" t="s">
        <v>9</v>
      </c>
      <c r="G1739" s="3" t="s">
        <v>9</v>
      </c>
      <c r="H1739" s="3" t="s">
        <v>10</v>
      </c>
      <c r="I1739" s="3" t="s">
        <v>10</v>
      </c>
      <c r="J1739" s="4" t="s">
        <v>3200</v>
      </c>
    </row>
    <row r="1740" spans="1:10" x14ac:dyDescent="0.25">
      <c r="A1740" s="1">
        <v>19880069942</v>
      </c>
      <c r="B1740" s="2" t="s">
        <v>3201</v>
      </c>
      <c r="C1740" s="3">
        <v>1988</v>
      </c>
      <c r="D1740" s="1" t="s">
        <v>7</v>
      </c>
      <c r="E1740" s="1" t="s">
        <v>14</v>
      </c>
      <c r="F1740" s="3" t="s">
        <v>9</v>
      </c>
      <c r="G1740" s="3" t="s">
        <v>9</v>
      </c>
      <c r="H1740" s="3" t="s">
        <v>10</v>
      </c>
      <c r="I1740" s="3" t="s">
        <v>10</v>
      </c>
      <c r="J1740" s="4" t="s">
        <v>3202</v>
      </c>
    </row>
    <row r="1741" spans="1:10" x14ac:dyDescent="0.25">
      <c r="A1741" s="1">
        <v>19880069944</v>
      </c>
      <c r="B1741" s="2" t="s">
        <v>3203</v>
      </c>
      <c r="C1741" s="3">
        <v>1988</v>
      </c>
      <c r="D1741" s="1" t="s">
        <v>7</v>
      </c>
      <c r="E1741" s="1" t="s">
        <v>14</v>
      </c>
      <c r="F1741" s="3" t="s">
        <v>9</v>
      </c>
      <c r="G1741" s="3" t="s">
        <v>9</v>
      </c>
      <c r="H1741" s="3" t="s">
        <v>10</v>
      </c>
      <c r="I1741" s="3" t="s">
        <v>10</v>
      </c>
      <c r="J1741" s="4" t="s">
        <v>3204</v>
      </c>
    </row>
    <row r="1742" spans="1:10" ht="30" x14ac:dyDescent="0.25">
      <c r="A1742" s="1">
        <v>19880069991</v>
      </c>
      <c r="B1742" s="2" t="s">
        <v>3205</v>
      </c>
      <c r="C1742" s="3">
        <v>1988</v>
      </c>
      <c r="D1742" s="1" t="s">
        <v>253</v>
      </c>
      <c r="E1742" s="1" t="s">
        <v>14</v>
      </c>
      <c r="F1742" s="3" t="s">
        <v>9</v>
      </c>
      <c r="G1742" s="3" t="s">
        <v>9</v>
      </c>
      <c r="H1742" s="3" t="s">
        <v>10</v>
      </c>
      <c r="I1742" s="3" t="s">
        <v>10</v>
      </c>
      <c r="J1742" s="4" t="s">
        <v>3206</v>
      </c>
    </row>
    <row r="1743" spans="1:10" x14ac:dyDescent="0.25">
      <c r="A1743" s="1">
        <v>19880070023</v>
      </c>
      <c r="B1743" s="2" t="s">
        <v>2406</v>
      </c>
      <c r="C1743" s="3">
        <v>1988</v>
      </c>
      <c r="D1743" s="1" t="s">
        <v>7</v>
      </c>
      <c r="E1743" s="1" t="s">
        <v>14</v>
      </c>
      <c r="F1743" s="3" t="s">
        <v>9</v>
      </c>
      <c r="G1743" s="3" t="s">
        <v>9</v>
      </c>
      <c r="H1743" s="3" t="s">
        <v>10</v>
      </c>
      <c r="I1743" s="3" t="s">
        <v>10</v>
      </c>
      <c r="J1743" s="4" t="s">
        <v>3207</v>
      </c>
    </row>
    <row r="1744" spans="1:10" ht="30" x14ac:dyDescent="0.25">
      <c r="A1744" s="1">
        <v>19880070024</v>
      </c>
      <c r="B1744" s="2" t="s">
        <v>3208</v>
      </c>
      <c r="C1744" s="3">
        <v>1988</v>
      </c>
      <c r="D1744" s="1" t="s">
        <v>13</v>
      </c>
      <c r="E1744" s="1" t="s">
        <v>8</v>
      </c>
      <c r="F1744" s="3" t="s">
        <v>310</v>
      </c>
      <c r="G1744" s="3" t="s">
        <v>9</v>
      </c>
      <c r="H1744" s="3" t="s">
        <v>10</v>
      </c>
      <c r="I1744" s="3" t="s">
        <v>10</v>
      </c>
      <c r="J1744" s="4" t="s">
        <v>3209</v>
      </c>
    </row>
    <row r="1745" spans="1:10" ht="30" x14ac:dyDescent="0.25">
      <c r="A1745" s="1">
        <v>19880070025</v>
      </c>
      <c r="B1745" s="2" t="s">
        <v>3210</v>
      </c>
      <c r="C1745" s="3">
        <v>1988</v>
      </c>
      <c r="D1745" s="1" t="s">
        <v>7</v>
      </c>
      <c r="E1745" s="1" t="s">
        <v>14</v>
      </c>
      <c r="F1745" s="3" t="s">
        <v>9</v>
      </c>
      <c r="G1745" s="3" t="s">
        <v>9</v>
      </c>
      <c r="H1745" s="3" t="s">
        <v>10</v>
      </c>
      <c r="I1745" s="3" t="s">
        <v>10</v>
      </c>
      <c r="J1745" s="4" t="s">
        <v>3211</v>
      </c>
    </row>
    <row r="1746" spans="1:10" ht="30" x14ac:dyDescent="0.25">
      <c r="A1746" s="1">
        <v>19880070033</v>
      </c>
      <c r="B1746" s="2" t="s">
        <v>3212</v>
      </c>
      <c r="C1746" s="3">
        <v>1988</v>
      </c>
      <c r="D1746" s="1" t="s">
        <v>13</v>
      </c>
      <c r="E1746" s="1" t="s">
        <v>207</v>
      </c>
      <c r="F1746" s="3" t="s">
        <v>310</v>
      </c>
      <c r="G1746" s="3" t="s">
        <v>9</v>
      </c>
      <c r="H1746" s="3" t="s">
        <v>10</v>
      </c>
      <c r="I1746" s="3" t="s">
        <v>10</v>
      </c>
      <c r="J1746" s="4" t="s">
        <v>3213</v>
      </c>
    </row>
    <row r="1747" spans="1:10" ht="30" x14ac:dyDescent="0.25">
      <c r="A1747" s="1">
        <v>19880070038</v>
      </c>
      <c r="B1747" s="2" t="s">
        <v>3214</v>
      </c>
      <c r="C1747" s="3">
        <v>1988</v>
      </c>
      <c r="D1747" s="1" t="s">
        <v>13</v>
      </c>
      <c r="E1747" s="1" t="s">
        <v>14</v>
      </c>
      <c r="F1747" s="3" t="s">
        <v>9</v>
      </c>
      <c r="G1747" s="3" t="s">
        <v>310</v>
      </c>
      <c r="H1747" s="3" t="s">
        <v>10</v>
      </c>
      <c r="I1747" s="3" t="s">
        <v>10</v>
      </c>
      <c r="J1747" s="4" t="s">
        <v>3215</v>
      </c>
    </row>
    <row r="1748" spans="1:10" x14ac:dyDescent="0.25">
      <c r="A1748" s="1">
        <v>19880070040</v>
      </c>
      <c r="B1748" s="2" t="s">
        <v>3216</v>
      </c>
      <c r="C1748" s="3">
        <v>1988</v>
      </c>
      <c r="D1748" s="1" t="s">
        <v>7</v>
      </c>
      <c r="E1748" s="1" t="s">
        <v>14</v>
      </c>
      <c r="F1748" s="3" t="s">
        <v>9</v>
      </c>
      <c r="G1748" s="3" t="s">
        <v>9</v>
      </c>
      <c r="H1748" s="3" t="s">
        <v>10</v>
      </c>
      <c r="I1748" s="3" t="s">
        <v>10</v>
      </c>
      <c r="J1748" s="4" t="s">
        <v>3217</v>
      </c>
    </row>
    <row r="1749" spans="1:10" ht="30" x14ac:dyDescent="0.25">
      <c r="A1749" s="1">
        <v>19880070041</v>
      </c>
      <c r="B1749" s="2" t="s">
        <v>3218</v>
      </c>
      <c r="C1749" s="3">
        <v>1988</v>
      </c>
      <c r="D1749" s="1" t="s">
        <v>7</v>
      </c>
      <c r="E1749" s="1" t="s">
        <v>8</v>
      </c>
      <c r="F1749" s="3" t="s">
        <v>9</v>
      </c>
      <c r="G1749" s="3" t="s">
        <v>9</v>
      </c>
      <c r="H1749" s="3" t="s">
        <v>10</v>
      </c>
      <c r="I1749" s="3" t="s">
        <v>10</v>
      </c>
      <c r="J1749" s="4" t="s">
        <v>3219</v>
      </c>
    </row>
    <row r="1750" spans="1:10" x14ac:dyDescent="0.25">
      <c r="A1750" s="1">
        <v>19880070042</v>
      </c>
      <c r="B1750" s="2" t="s">
        <v>3220</v>
      </c>
      <c r="C1750" s="3">
        <v>1988</v>
      </c>
      <c r="D1750" s="1" t="s">
        <v>13</v>
      </c>
      <c r="E1750" s="1" t="s">
        <v>8</v>
      </c>
      <c r="F1750" s="3" t="s">
        <v>310</v>
      </c>
      <c r="G1750" s="3" t="s">
        <v>9</v>
      </c>
      <c r="H1750" s="3" t="s">
        <v>10</v>
      </c>
      <c r="I1750" s="3" t="s">
        <v>10</v>
      </c>
      <c r="J1750" s="4" t="s">
        <v>3221</v>
      </c>
    </row>
    <row r="1751" spans="1:10" x14ac:dyDescent="0.25">
      <c r="A1751" s="1">
        <v>19880070043</v>
      </c>
      <c r="B1751" s="2" t="s">
        <v>1688</v>
      </c>
      <c r="C1751" s="3">
        <v>1988</v>
      </c>
      <c r="D1751" s="1" t="s">
        <v>7</v>
      </c>
      <c r="E1751" s="1" t="s">
        <v>14</v>
      </c>
      <c r="F1751" s="3" t="s">
        <v>9</v>
      </c>
      <c r="G1751" s="3" t="s">
        <v>9</v>
      </c>
      <c r="H1751" s="3" t="s">
        <v>10</v>
      </c>
      <c r="I1751" s="3" t="s">
        <v>10</v>
      </c>
      <c r="J1751" s="4" t="s">
        <v>3222</v>
      </c>
    </row>
    <row r="1752" spans="1:10" ht="30" x14ac:dyDescent="0.25">
      <c r="A1752" s="1">
        <v>19880070045</v>
      </c>
      <c r="B1752" s="2" t="s">
        <v>3223</v>
      </c>
      <c r="C1752" s="3">
        <v>1988</v>
      </c>
      <c r="D1752" s="1" t="s">
        <v>7</v>
      </c>
      <c r="E1752" s="1" t="s">
        <v>14</v>
      </c>
      <c r="F1752" s="3" t="s">
        <v>9</v>
      </c>
      <c r="G1752" s="3" t="s">
        <v>9</v>
      </c>
      <c r="H1752" s="3" t="s">
        <v>10</v>
      </c>
      <c r="I1752" s="3" t="s">
        <v>10</v>
      </c>
      <c r="J1752" s="4" t="s">
        <v>3224</v>
      </c>
    </row>
    <row r="1753" spans="1:10" ht="30" x14ac:dyDescent="0.25">
      <c r="A1753" s="1">
        <v>19880070046</v>
      </c>
      <c r="B1753" s="2" t="s">
        <v>3225</v>
      </c>
      <c r="C1753" s="3">
        <v>1988</v>
      </c>
      <c r="D1753" s="1" t="s">
        <v>13</v>
      </c>
      <c r="E1753" s="1" t="s">
        <v>8</v>
      </c>
      <c r="F1753" s="3" t="s">
        <v>310</v>
      </c>
      <c r="G1753" s="3" t="s">
        <v>9</v>
      </c>
      <c r="H1753" s="3" t="s">
        <v>10</v>
      </c>
      <c r="I1753" s="3" t="s">
        <v>10</v>
      </c>
      <c r="J1753" s="4" t="s">
        <v>3226</v>
      </c>
    </row>
    <row r="1754" spans="1:10" ht="30" x14ac:dyDescent="0.25">
      <c r="A1754" s="1">
        <v>19880070048</v>
      </c>
      <c r="B1754" s="2" t="s">
        <v>3227</v>
      </c>
      <c r="C1754" s="3">
        <v>1988</v>
      </c>
      <c r="D1754" s="1" t="s">
        <v>13</v>
      </c>
      <c r="E1754" s="1" t="s">
        <v>8</v>
      </c>
      <c r="F1754" s="3" t="s">
        <v>310</v>
      </c>
      <c r="G1754" s="3" t="s">
        <v>9</v>
      </c>
      <c r="H1754" s="3" t="s">
        <v>10</v>
      </c>
      <c r="I1754" s="3" t="s">
        <v>10</v>
      </c>
      <c r="J1754" s="4" t="s">
        <v>3228</v>
      </c>
    </row>
    <row r="1755" spans="1:10" x14ac:dyDescent="0.25">
      <c r="A1755" s="1">
        <v>19880070071</v>
      </c>
      <c r="B1755" s="2" t="s">
        <v>3229</v>
      </c>
      <c r="C1755" s="3">
        <v>1988</v>
      </c>
      <c r="D1755" s="1" t="s">
        <v>13</v>
      </c>
      <c r="E1755" s="1" t="s">
        <v>14</v>
      </c>
      <c r="F1755" s="3" t="s">
        <v>310</v>
      </c>
      <c r="G1755" s="3" t="s">
        <v>9</v>
      </c>
      <c r="H1755" s="3" t="s">
        <v>10</v>
      </c>
      <c r="I1755" s="3" t="s">
        <v>10</v>
      </c>
      <c r="J1755" s="4" t="s">
        <v>10</v>
      </c>
    </row>
    <row r="1756" spans="1:10" x14ac:dyDescent="0.25">
      <c r="A1756" s="1">
        <v>19880070074</v>
      </c>
      <c r="B1756" s="2" t="s">
        <v>3230</v>
      </c>
      <c r="C1756" s="3">
        <v>1988</v>
      </c>
      <c r="D1756" s="1" t="s">
        <v>7</v>
      </c>
      <c r="E1756" s="1" t="s">
        <v>14</v>
      </c>
      <c r="F1756" s="3" t="s">
        <v>9</v>
      </c>
      <c r="G1756" s="3" t="s">
        <v>9</v>
      </c>
      <c r="H1756" s="3" t="s">
        <v>10</v>
      </c>
      <c r="I1756" s="3" t="s">
        <v>10</v>
      </c>
      <c r="J1756" s="4" t="s">
        <v>3231</v>
      </c>
    </row>
    <row r="1757" spans="1:10" ht="30" x14ac:dyDescent="0.25">
      <c r="A1757" s="1">
        <v>19880070079</v>
      </c>
      <c r="B1757" s="2" t="s">
        <v>3232</v>
      </c>
      <c r="C1757" s="3">
        <v>1988</v>
      </c>
      <c r="D1757" s="1" t="s">
        <v>253</v>
      </c>
      <c r="E1757" s="1" t="s">
        <v>14</v>
      </c>
      <c r="F1757" s="3" t="s">
        <v>9</v>
      </c>
      <c r="G1757" s="3" t="s">
        <v>9</v>
      </c>
      <c r="H1757" s="3" t="s">
        <v>10</v>
      </c>
      <c r="I1757" s="3" t="s">
        <v>10</v>
      </c>
      <c r="J1757" s="4" t="s">
        <v>3233</v>
      </c>
    </row>
    <row r="1758" spans="1:10" x14ac:dyDescent="0.25">
      <c r="A1758" s="1">
        <v>19880070084</v>
      </c>
      <c r="B1758" s="2" t="s">
        <v>3234</v>
      </c>
      <c r="C1758" s="3">
        <v>1988</v>
      </c>
      <c r="D1758" s="1" t="s">
        <v>7</v>
      </c>
      <c r="E1758" s="1" t="s">
        <v>58</v>
      </c>
      <c r="F1758" s="3" t="s">
        <v>9</v>
      </c>
      <c r="G1758" s="3" t="s">
        <v>9</v>
      </c>
      <c r="H1758" s="3" t="s">
        <v>10</v>
      </c>
      <c r="I1758" s="3" t="s">
        <v>10</v>
      </c>
      <c r="J1758" s="4" t="s">
        <v>3235</v>
      </c>
    </row>
    <row r="1759" spans="1:10" x14ac:dyDescent="0.25">
      <c r="A1759" s="1">
        <v>19880070085</v>
      </c>
      <c r="B1759" s="2" t="s">
        <v>3236</v>
      </c>
      <c r="C1759" s="3">
        <v>1988</v>
      </c>
      <c r="D1759" s="1" t="s">
        <v>13</v>
      </c>
      <c r="E1759" s="1" t="s">
        <v>14</v>
      </c>
      <c r="F1759" s="3" t="s">
        <v>9</v>
      </c>
      <c r="G1759" s="3" t="s">
        <v>9</v>
      </c>
      <c r="H1759" s="3" t="s">
        <v>10</v>
      </c>
      <c r="I1759" s="3" t="s">
        <v>10</v>
      </c>
      <c r="J1759" s="4" t="s">
        <v>3237</v>
      </c>
    </row>
    <row r="1760" spans="1:10" ht="30" x14ac:dyDescent="0.25">
      <c r="A1760" s="1">
        <v>19880070110</v>
      </c>
      <c r="B1760" s="2" t="s">
        <v>3238</v>
      </c>
      <c r="C1760" s="3">
        <v>1988</v>
      </c>
      <c r="D1760" s="1" t="s">
        <v>269</v>
      </c>
      <c r="E1760" s="1" t="s">
        <v>8</v>
      </c>
      <c r="F1760" s="3" t="s">
        <v>9</v>
      </c>
      <c r="G1760" s="3" t="s">
        <v>9</v>
      </c>
      <c r="H1760" s="3" t="s">
        <v>10</v>
      </c>
      <c r="I1760" s="3" t="s">
        <v>10</v>
      </c>
      <c r="J1760" s="4" t="s">
        <v>3239</v>
      </c>
    </row>
    <row r="1761" spans="1:10" x14ac:dyDescent="0.25">
      <c r="A1761" s="1">
        <v>19880070111</v>
      </c>
      <c r="B1761" s="2" t="s">
        <v>3240</v>
      </c>
      <c r="C1761" s="3">
        <v>1988</v>
      </c>
      <c r="D1761" s="1" t="s">
        <v>269</v>
      </c>
      <c r="E1761" s="1" t="s">
        <v>8</v>
      </c>
      <c r="F1761" s="3" t="s">
        <v>9</v>
      </c>
      <c r="G1761" s="3" t="s">
        <v>9</v>
      </c>
      <c r="H1761" s="3" t="s">
        <v>10</v>
      </c>
      <c r="I1761" s="3" t="s">
        <v>10</v>
      </c>
      <c r="J1761" s="4" t="s">
        <v>3241</v>
      </c>
    </row>
    <row r="1762" spans="1:10" ht="30" x14ac:dyDescent="0.25">
      <c r="A1762" s="1">
        <v>19880070112</v>
      </c>
      <c r="B1762" s="2" t="s">
        <v>3242</v>
      </c>
      <c r="C1762" s="3">
        <v>1988</v>
      </c>
      <c r="D1762" s="1" t="s">
        <v>216</v>
      </c>
      <c r="E1762" s="1" t="s">
        <v>14</v>
      </c>
      <c r="F1762" s="3" t="s">
        <v>9</v>
      </c>
      <c r="G1762" s="3" t="s">
        <v>9</v>
      </c>
      <c r="H1762" s="3" t="s">
        <v>10</v>
      </c>
      <c r="I1762" s="3" t="s">
        <v>10</v>
      </c>
      <c r="J1762" s="4" t="s">
        <v>3243</v>
      </c>
    </row>
    <row r="1763" spans="1:10" x14ac:dyDescent="0.25">
      <c r="A1763" s="1">
        <v>19880070119</v>
      </c>
      <c r="B1763" s="2" t="s">
        <v>3244</v>
      </c>
      <c r="C1763" s="3">
        <v>1988</v>
      </c>
      <c r="D1763" s="1" t="s">
        <v>13</v>
      </c>
      <c r="E1763" s="1" t="s">
        <v>14</v>
      </c>
      <c r="F1763" s="3" t="s">
        <v>310</v>
      </c>
      <c r="G1763" s="3" t="s">
        <v>9</v>
      </c>
      <c r="H1763" s="3" t="s">
        <v>10</v>
      </c>
      <c r="I1763" s="3" t="s">
        <v>10</v>
      </c>
      <c r="J1763" s="4" t="s">
        <v>3245</v>
      </c>
    </row>
    <row r="1764" spans="1:10" x14ac:dyDescent="0.25">
      <c r="A1764" s="1">
        <v>19880070125</v>
      </c>
      <c r="B1764" s="2" t="s">
        <v>3246</v>
      </c>
      <c r="C1764" s="3">
        <v>1988</v>
      </c>
      <c r="D1764" s="1" t="s">
        <v>216</v>
      </c>
      <c r="E1764" s="1" t="s">
        <v>207</v>
      </c>
      <c r="F1764" s="3" t="s">
        <v>9</v>
      </c>
      <c r="G1764" s="3" t="s">
        <v>9</v>
      </c>
      <c r="H1764" s="3" t="s">
        <v>10</v>
      </c>
      <c r="I1764" s="3" t="s">
        <v>10</v>
      </c>
      <c r="J1764" s="4" t="s">
        <v>3247</v>
      </c>
    </row>
    <row r="1765" spans="1:10" ht="30" x14ac:dyDescent="0.25">
      <c r="A1765" s="1">
        <v>19880070138</v>
      </c>
      <c r="B1765" s="2" t="s">
        <v>3248</v>
      </c>
      <c r="C1765" s="3">
        <v>1988</v>
      </c>
      <c r="D1765" s="1" t="s">
        <v>13</v>
      </c>
      <c r="E1765" s="1" t="s">
        <v>8</v>
      </c>
      <c r="F1765" s="3" t="s">
        <v>310</v>
      </c>
      <c r="G1765" s="3" t="s">
        <v>9</v>
      </c>
      <c r="H1765" s="3" t="s">
        <v>10</v>
      </c>
      <c r="I1765" s="3" t="s">
        <v>10</v>
      </c>
      <c r="J1765" s="4" t="s">
        <v>3249</v>
      </c>
    </row>
    <row r="1766" spans="1:10" ht="30" x14ac:dyDescent="0.25">
      <c r="A1766" s="1">
        <v>19880070139</v>
      </c>
      <c r="B1766" s="2" t="s">
        <v>3250</v>
      </c>
      <c r="C1766" s="3">
        <v>1988</v>
      </c>
      <c r="D1766" s="1" t="s">
        <v>7</v>
      </c>
      <c r="E1766" s="1" t="s">
        <v>14</v>
      </c>
      <c r="F1766" s="3" t="s">
        <v>9</v>
      </c>
      <c r="G1766" s="3" t="s">
        <v>9</v>
      </c>
      <c r="H1766" s="3" t="s">
        <v>10</v>
      </c>
      <c r="I1766" s="3" t="s">
        <v>10</v>
      </c>
      <c r="J1766" s="4" t="s">
        <v>3251</v>
      </c>
    </row>
    <row r="1767" spans="1:10" x14ac:dyDescent="0.25">
      <c r="A1767" s="1">
        <v>19880070144</v>
      </c>
      <c r="B1767" s="2" t="s">
        <v>3252</v>
      </c>
      <c r="C1767" s="3">
        <v>1988</v>
      </c>
      <c r="D1767" s="1" t="s">
        <v>13</v>
      </c>
      <c r="E1767" s="1" t="s">
        <v>14</v>
      </c>
      <c r="F1767" s="3" t="s">
        <v>9</v>
      </c>
      <c r="G1767" s="3" t="s">
        <v>9</v>
      </c>
      <c r="H1767" s="3" t="s">
        <v>10</v>
      </c>
      <c r="I1767" s="3" t="s">
        <v>10</v>
      </c>
      <c r="J1767" s="4" t="s">
        <v>3253</v>
      </c>
    </row>
    <row r="1768" spans="1:10" x14ac:dyDescent="0.25">
      <c r="A1768" s="1">
        <v>19880070145</v>
      </c>
      <c r="B1768" s="2" t="s">
        <v>3254</v>
      </c>
      <c r="C1768" s="3">
        <v>1988</v>
      </c>
      <c r="D1768" s="1" t="s">
        <v>13</v>
      </c>
      <c r="E1768" s="1" t="s">
        <v>14</v>
      </c>
      <c r="F1768" s="3" t="s">
        <v>9</v>
      </c>
      <c r="G1768" s="3" t="s">
        <v>9</v>
      </c>
      <c r="H1768" s="3" t="s">
        <v>10</v>
      </c>
      <c r="I1768" s="3" t="s">
        <v>10</v>
      </c>
      <c r="J1768" s="4" t="s">
        <v>10</v>
      </c>
    </row>
    <row r="1769" spans="1:10" ht="30" x14ac:dyDescent="0.25">
      <c r="A1769" s="1">
        <v>19880070152</v>
      </c>
      <c r="B1769" s="2" t="s">
        <v>3255</v>
      </c>
      <c r="C1769" s="3">
        <v>1988</v>
      </c>
      <c r="D1769" s="1" t="s">
        <v>13</v>
      </c>
      <c r="E1769" s="1" t="s">
        <v>8</v>
      </c>
      <c r="F1769" s="3" t="s">
        <v>310</v>
      </c>
      <c r="G1769" s="3" t="s">
        <v>9</v>
      </c>
      <c r="H1769" s="3" t="s">
        <v>10</v>
      </c>
      <c r="I1769" s="3" t="s">
        <v>10</v>
      </c>
      <c r="J1769" s="4" t="s">
        <v>3256</v>
      </c>
    </row>
    <row r="1770" spans="1:10" ht="30" x14ac:dyDescent="0.25">
      <c r="A1770" s="1">
        <v>19880070159</v>
      </c>
      <c r="B1770" s="2" t="s">
        <v>3257</v>
      </c>
      <c r="C1770" s="3">
        <v>1988</v>
      </c>
      <c r="D1770" s="1" t="s">
        <v>7</v>
      </c>
      <c r="E1770" s="1" t="s">
        <v>14</v>
      </c>
      <c r="F1770" s="3" t="s">
        <v>9</v>
      </c>
      <c r="G1770" s="3" t="s">
        <v>9</v>
      </c>
      <c r="H1770" s="3" t="s">
        <v>10</v>
      </c>
      <c r="I1770" s="3" t="s">
        <v>10</v>
      </c>
      <c r="J1770" s="4" t="s">
        <v>3258</v>
      </c>
    </row>
    <row r="1771" spans="1:10" ht="30" x14ac:dyDescent="0.25">
      <c r="A1771" s="1">
        <v>19880070160</v>
      </c>
      <c r="B1771" s="2" t="s">
        <v>2397</v>
      </c>
      <c r="C1771" s="3">
        <v>1988</v>
      </c>
      <c r="D1771" s="1" t="s">
        <v>7</v>
      </c>
      <c r="E1771" s="1" t="s">
        <v>14</v>
      </c>
      <c r="F1771" s="3" t="s">
        <v>9</v>
      </c>
      <c r="G1771" s="3" t="s">
        <v>9</v>
      </c>
      <c r="H1771" s="3" t="s">
        <v>10</v>
      </c>
      <c r="I1771" s="3" t="s">
        <v>10</v>
      </c>
      <c r="J1771" s="4" t="s">
        <v>3259</v>
      </c>
    </row>
    <row r="1772" spans="1:10" ht="30" x14ac:dyDescent="0.25">
      <c r="A1772" s="1">
        <v>19880070161</v>
      </c>
      <c r="B1772" s="2" t="s">
        <v>3260</v>
      </c>
      <c r="C1772" s="3">
        <v>1988</v>
      </c>
      <c r="D1772" s="1" t="s">
        <v>7</v>
      </c>
      <c r="E1772" s="1" t="s">
        <v>14</v>
      </c>
      <c r="F1772" s="3" t="s">
        <v>9</v>
      </c>
      <c r="G1772" s="3" t="s">
        <v>9</v>
      </c>
      <c r="H1772" s="3" t="s">
        <v>10</v>
      </c>
      <c r="I1772" s="3" t="s">
        <v>10</v>
      </c>
      <c r="J1772" s="4" t="s">
        <v>3261</v>
      </c>
    </row>
    <row r="1773" spans="1:10" x14ac:dyDescent="0.25">
      <c r="A1773" s="1">
        <v>19880070163</v>
      </c>
      <c r="B1773" s="2" t="s">
        <v>3262</v>
      </c>
      <c r="C1773" s="3">
        <v>1988</v>
      </c>
      <c r="D1773" s="1" t="s">
        <v>7</v>
      </c>
      <c r="E1773" s="1" t="s">
        <v>14</v>
      </c>
      <c r="F1773" s="3" t="s">
        <v>9</v>
      </c>
      <c r="G1773" s="3" t="s">
        <v>9</v>
      </c>
      <c r="H1773" s="3" t="s">
        <v>10</v>
      </c>
      <c r="I1773" s="3" t="s">
        <v>10</v>
      </c>
      <c r="J1773" s="4" t="s">
        <v>3263</v>
      </c>
    </row>
    <row r="1774" spans="1:10" ht="30" x14ac:dyDescent="0.25">
      <c r="A1774" s="1">
        <v>19880070164</v>
      </c>
      <c r="B1774" s="2" t="s">
        <v>3264</v>
      </c>
      <c r="C1774" s="3">
        <v>1988</v>
      </c>
      <c r="D1774" s="1" t="s">
        <v>7</v>
      </c>
      <c r="E1774" s="1" t="s">
        <v>14</v>
      </c>
      <c r="F1774" s="3" t="s">
        <v>9</v>
      </c>
      <c r="G1774" s="3" t="s">
        <v>9</v>
      </c>
      <c r="H1774" s="3" t="s">
        <v>10</v>
      </c>
      <c r="I1774" s="3" t="s">
        <v>10</v>
      </c>
      <c r="J1774" s="4" t="s">
        <v>3265</v>
      </c>
    </row>
    <row r="1775" spans="1:10" x14ac:dyDescent="0.25">
      <c r="A1775" s="1">
        <v>19880070170</v>
      </c>
      <c r="B1775" s="2" t="s">
        <v>1498</v>
      </c>
      <c r="C1775" s="3">
        <v>1988</v>
      </c>
      <c r="D1775" s="1" t="s">
        <v>216</v>
      </c>
      <c r="E1775" s="1" t="s">
        <v>14</v>
      </c>
      <c r="F1775" s="3" t="s">
        <v>9</v>
      </c>
      <c r="G1775" s="3" t="s">
        <v>9</v>
      </c>
      <c r="H1775" s="3" t="s">
        <v>10</v>
      </c>
      <c r="I1775" s="3" t="s">
        <v>10</v>
      </c>
      <c r="J1775" s="4" t="s">
        <v>3266</v>
      </c>
    </row>
    <row r="1776" spans="1:10" ht="30" x14ac:dyDescent="0.25">
      <c r="A1776" s="1">
        <v>19880070173</v>
      </c>
      <c r="B1776" s="2" t="s">
        <v>3267</v>
      </c>
      <c r="C1776" s="3">
        <v>1988</v>
      </c>
      <c r="D1776" s="1" t="s">
        <v>13</v>
      </c>
      <c r="E1776" s="1" t="s">
        <v>14</v>
      </c>
      <c r="F1776" s="3" t="s">
        <v>9</v>
      </c>
      <c r="G1776" s="3" t="s">
        <v>9</v>
      </c>
      <c r="H1776" s="3" t="s">
        <v>10</v>
      </c>
      <c r="I1776" s="3" t="s">
        <v>10</v>
      </c>
      <c r="J1776" s="4" t="s">
        <v>3268</v>
      </c>
    </row>
    <row r="1777" spans="1:10" ht="45" x14ac:dyDescent="0.25">
      <c r="A1777" s="1">
        <v>19880070178</v>
      </c>
      <c r="B1777" s="2" t="s">
        <v>3269</v>
      </c>
      <c r="C1777" s="3">
        <v>1988</v>
      </c>
      <c r="D1777" s="1" t="s">
        <v>83</v>
      </c>
      <c r="E1777" s="1" t="s">
        <v>14</v>
      </c>
      <c r="F1777" s="3" t="s">
        <v>9</v>
      </c>
      <c r="G1777" s="3" t="s">
        <v>9</v>
      </c>
      <c r="H1777" s="3" t="s">
        <v>10</v>
      </c>
      <c r="I1777" s="3" t="s">
        <v>10</v>
      </c>
      <c r="J1777" s="4" t="s">
        <v>588</v>
      </c>
    </row>
    <row r="1778" spans="1:10" ht="45" x14ac:dyDescent="0.25">
      <c r="A1778" s="1">
        <v>19880070179</v>
      </c>
      <c r="B1778" s="2" t="s">
        <v>3270</v>
      </c>
      <c r="C1778" s="3">
        <v>1988</v>
      </c>
      <c r="D1778" s="1" t="s">
        <v>7</v>
      </c>
      <c r="E1778" s="1" t="s">
        <v>8</v>
      </c>
      <c r="F1778" s="3" t="s">
        <v>9</v>
      </c>
      <c r="G1778" s="3" t="s">
        <v>9</v>
      </c>
      <c r="H1778" s="3" t="s">
        <v>10</v>
      </c>
      <c r="I1778" s="3" t="s">
        <v>10</v>
      </c>
      <c r="J1778" s="4" t="s">
        <v>3271</v>
      </c>
    </row>
    <row r="1779" spans="1:10" x14ac:dyDescent="0.25">
      <c r="A1779" s="1">
        <v>19880070181</v>
      </c>
      <c r="B1779" s="2" t="s">
        <v>3272</v>
      </c>
      <c r="C1779" s="3">
        <v>1988</v>
      </c>
      <c r="D1779" s="1" t="s">
        <v>699</v>
      </c>
      <c r="E1779" s="1" t="s">
        <v>14</v>
      </c>
      <c r="F1779" s="3" t="s">
        <v>9</v>
      </c>
      <c r="G1779" s="3" t="s">
        <v>9</v>
      </c>
      <c r="H1779" s="3" t="s">
        <v>10</v>
      </c>
      <c r="I1779" s="3" t="s">
        <v>10</v>
      </c>
      <c r="J1779" s="4" t="s">
        <v>10</v>
      </c>
    </row>
    <row r="1780" spans="1:10" ht="30" x14ac:dyDescent="0.25">
      <c r="A1780" s="1">
        <v>19880070193</v>
      </c>
      <c r="B1780" s="2" t="s">
        <v>3273</v>
      </c>
      <c r="C1780" s="3">
        <v>1988</v>
      </c>
      <c r="D1780" s="1" t="s">
        <v>253</v>
      </c>
      <c r="E1780" s="1" t="s">
        <v>14</v>
      </c>
      <c r="F1780" s="3" t="s">
        <v>9</v>
      </c>
      <c r="G1780" s="3" t="s">
        <v>9</v>
      </c>
      <c r="H1780" s="3" t="s">
        <v>10</v>
      </c>
      <c r="I1780" s="3" t="s">
        <v>10</v>
      </c>
      <c r="J1780" s="4" t="s">
        <v>3274</v>
      </c>
    </row>
    <row r="1781" spans="1:10" ht="30" x14ac:dyDescent="0.25">
      <c r="A1781" s="1">
        <v>19880070196</v>
      </c>
      <c r="B1781" s="2" t="s">
        <v>3275</v>
      </c>
      <c r="C1781" s="3">
        <v>1988</v>
      </c>
      <c r="D1781" s="1" t="s">
        <v>7</v>
      </c>
      <c r="E1781" s="1" t="s">
        <v>58</v>
      </c>
      <c r="F1781" s="3" t="s">
        <v>9</v>
      </c>
      <c r="G1781" s="3" t="s">
        <v>9</v>
      </c>
      <c r="H1781" s="3" t="s">
        <v>10</v>
      </c>
      <c r="I1781" s="3" t="s">
        <v>10</v>
      </c>
      <c r="J1781" s="4" t="s">
        <v>3276</v>
      </c>
    </row>
    <row r="1782" spans="1:10" x14ac:dyDescent="0.25">
      <c r="A1782" s="1">
        <v>19890001160</v>
      </c>
      <c r="B1782" s="2" t="s">
        <v>3277</v>
      </c>
      <c r="C1782" s="3">
        <v>1988</v>
      </c>
      <c r="D1782" s="1" t="s">
        <v>7</v>
      </c>
      <c r="E1782" s="1" t="s">
        <v>14</v>
      </c>
      <c r="F1782" s="3" t="s">
        <v>9</v>
      </c>
      <c r="G1782" s="3" t="s">
        <v>9</v>
      </c>
      <c r="H1782" s="3" t="s">
        <v>10</v>
      </c>
      <c r="I1782" s="3" t="s">
        <v>10</v>
      </c>
      <c r="J1782" s="4" t="s">
        <v>3278</v>
      </c>
    </row>
    <row r="1783" spans="1:10" ht="30" x14ac:dyDescent="0.25">
      <c r="A1783" s="1">
        <v>19890002253</v>
      </c>
      <c r="B1783" s="2" t="s">
        <v>3279</v>
      </c>
      <c r="C1783" s="3">
        <v>1988</v>
      </c>
      <c r="D1783" s="1" t="s">
        <v>7</v>
      </c>
      <c r="E1783" s="1" t="s">
        <v>58</v>
      </c>
      <c r="F1783" s="3" t="s">
        <v>9</v>
      </c>
      <c r="G1783" s="3" t="s">
        <v>9</v>
      </c>
      <c r="H1783" s="3" t="s">
        <v>10</v>
      </c>
      <c r="I1783" s="3" t="s">
        <v>10</v>
      </c>
      <c r="J1783" s="4" t="s">
        <v>3280</v>
      </c>
    </row>
    <row r="1784" spans="1:10" ht="30" x14ac:dyDescent="0.25">
      <c r="A1784" s="1">
        <v>19890003435</v>
      </c>
      <c r="B1784" s="2" t="s">
        <v>3281</v>
      </c>
      <c r="C1784" s="3">
        <v>1988</v>
      </c>
      <c r="D1784" s="1" t="s">
        <v>7</v>
      </c>
      <c r="E1784" s="1" t="s">
        <v>8</v>
      </c>
      <c r="F1784" s="3" t="s">
        <v>9</v>
      </c>
      <c r="G1784" s="3" t="s">
        <v>9</v>
      </c>
      <c r="H1784" s="3" t="s">
        <v>10</v>
      </c>
      <c r="I1784" s="3" t="s">
        <v>10</v>
      </c>
      <c r="J1784" s="4" t="s">
        <v>3282</v>
      </c>
    </row>
    <row r="1785" spans="1:10" ht="30" x14ac:dyDescent="0.25">
      <c r="A1785" s="1">
        <v>19890004474</v>
      </c>
      <c r="B1785" s="2" t="s">
        <v>3283</v>
      </c>
      <c r="C1785" s="3">
        <v>1988</v>
      </c>
      <c r="D1785" s="1" t="s">
        <v>7</v>
      </c>
      <c r="E1785" s="1" t="s">
        <v>14</v>
      </c>
      <c r="F1785" s="3" t="s">
        <v>9</v>
      </c>
      <c r="G1785" s="3" t="s">
        <v>9</v>
      </c>
      <c r="H1785" s="3" t="s">
        <v>10</v>
      </c>
      <c r="I1785" s="3" t="s">
        <v>10</v>
      </c>
      <c r="J1785" s="4" t="s">
        <v>3284</v>
      </c>
    </row>
    <row r="1786" spans="1:10" ht="30" x14ac:dyDescent="0.25">
      <c r="A1786" s="1">
        <v>19890004821</v>
      </c>
      <c r="B1786" s="2" t="s">
        <v>3285</v>
      </c>
      <c r="C1786" s="3">
        <v>1988</v>
      </c>
      <c r="D1786" s="1" t="s">
        <v>7</v>
      </c>
      <c r="E1786" s="1" t="s">
        <v>14</v>
      </c>
      <c r="F1786" s="3" t="s">
        <v>9</v>
      </c>
      <c r="G1786" s="3" t="s">
        <v>9</v>
      </c>
      <c r="H1786" s="3" t="s">
        <v>10</v>
      </c>
      <c r="I1786" s="3" t="s">
        <v>10</v>
      </c>
      <c r="J1786" s="4" t="s">
        <v>3286</v>
      </c>
    </row>
    <row r="1787" spans="1:10" x14ac:dyDescent="0.25">
      <c r="A1787" s="1">
        <v>19890006252</v>
      </c>
      <c r="B1787" s="2" t="s">
        <v>3287</v>
      </c>
      <c r="C1787" s="3">
        <v>1988</v>
      </c>
      <c r="D1787" s="1" t="s">
        <v>7</v>
      </c>
      <c r="E1787" s="1" t="s">
        <v>14</v>
      </c>
      <c r="F1787" s="3" t="s">
        <v>9</v>
      </c>
      <c r="G1787" s="3" t="s">
        <v>9</v>
      </c>
      <c r="H1787" s="3" t="s">
        <v>10</v>
      </c>
      <c r="I1787" s="3" t="s">
        <v>10</v>
      </c>
      <c r="J1787" s="4" t="s">
        <v>3288</v>
      </c>
    </row>
    <row r="1788" spans="1:10" ht="45" x14ac:dyDescent="0.25">
      <c r="A1788" s="1">
        <v>19890006405</v>
      </c>
      <c r="B1788" s="2" t="s">
        <v>3289</v>
      </c>
      <c r="C1788" s="3">
        <v>1988</v>
      </c>
      <c r="D1788" s="1" t="s">
        <v>7</v>
      </c>
      <c r="E1788" s="1" t="s">
        <v>8</v>
      </c>
      <c r="F1788" s="3" t="s">
        <v>9</v>
      </c>
      <c r="G1788" s="3" t="s">
        <v>9</v>
      </c>
      <c r="H1788" s="3" t="s">
        <v>10</v>
      </c>
      <c r="I1788" s="3" t="s">
        <v>10</v>
      </c>
      <c r="J1788" s="4" t="s">
        <v>3290</v>
      </c>
    </row>
    <row r="1789" spans="1:10" x14ac:dyDescent="0.25">
      <c r="A1789" s="1">
        <v>19890006513</v>
      </c>
      <c r="B1789" s="2" t="s">
        <v>3291</v>
      </c>
      <c r="C1789" s="3">
        <v>1988</v>
      </c>
      <c r="D1789" s="1" t="s">
        <v>7</v>
      </c>
      <c r="E1789" s="1" t="s">
        <v>14</v>
      </c>
      <c r="F1789" s="3" t="s">
        <v>9</v>
      </c>
      <c r="G1789" s="3" t="s">
        <v>9</v>
      </c>
      <c r="H1789" s="3" t="s">
        <v>10</v>
      </c>
      <c r="I1789" s="3" t="s">
        <v>10</v>
      </c>
      <c r="J1789" s="4" t="s">
        <v>3292</v>
      </c>
    </row>
    <row r="1790" spans="1:10" x14ac:dyDescent="0.25">
      <c r="A1790" s="1">
        <v>19890007997</v>
      </c>
      <c r="B1790" s="2" t="s">
        <v>3293</v>
      </c>
      <c r="C1790" s="3">
        <v>1988</v>
      </c>
      <c r="D1790" s="1" t="s">
        <v>7</v>
      </c>
      <c r="E1790" s="1" t="s">
        <v>14</v>
      </c>
      <c r="F1790" s="3" t="s">
        <v>9</v>
      </c>
      <c r="G1790" s="3" t="s">
        <v>9</v>
      </c>
      <c r="H1790" s="3" t="s">
        <v>10</v>
      </c>
      <c r="I1790" s="3" t="s">
        <v>10</v>
      </c>
      <c r="J1790" s="4" t="s">
        <v>3294</v>
      </c>
    </row>
    <row r="1791" spans="1:10" ht="30" x14ac:dyDescent="0.25">
      <c r="A1791" s="1">
        <v>19890008020</v>
      </c>
      <c r="B1791" s="2" t="s">
        <v>3295</v>
      </c>
      <c r="C1791" s="3">
        <v>1988</v>
      </c>
      <c r="D1791" s="1" t="s">
        <v>7</v>
      </c>
      <c r="E1791" s="1" t="s">
        <v>8</v>
      </c>
      <c r="F1791" s="3" t="s">
        <v>9</v>
      </c>
      <c r="G1791" s="3" t="s">
        <v>9</v>
      </c>
      <c r="H1791" s="3" t="s">
        <v>10</v>
      </c>
      <c r="I1791" s="3" t="s">
        <v>10</v>
      </c>
      <c r="J1791" s="4" t="s">
        <v>3296</v>
      </c>
    </row>
    <row r="1792" spans="1:10" ht="30" x14ac:dyDescent="0.25">
      <c r="A1792" s="1">
        <v>19890008603</v>
      </c>
      <c r="B1792" s="2" t="s">
        <v>3297</v>
      </c>
      <c r="C1792" s="3">
        <v>1988</v>
      </c>
      <c r="D1792" s="1" t="s">
        <v>7</v>
      </c>
      <c r="E1792" s="1" t="s">
        <v>14</v>
      </c>
      <c r="F1792" s="3" t="s">
        <v>9</v>
      </c>
      <c r="G1792" s="3" t="s">
        <v>9</v>
      </c>
      <c r="H1792" s="3" t="s">
        <v>10</v>
      </c>
      <c r="I1792" s="3" t="s">
        <v>10</v>
      </c>
      <c r="J1792" s="4" t="s">
        <v>3298</v>
      </c>
    </row>
    <row r="1793" spans="1:10" ht="30" x14ac:dyDescent="0.25">
      <c r="A1793" s="1">
        <v>19890010393</v>
      </c>
      <c r="B1793" s="2" t="s">
        <v>3299</v>
      </c>
      <c r="C1793" s="3">
        <v>1988</v>
      </c>
      <c r="D1793" s="1" t="s">
        <v>7</v>
      </c>
      <c r="E1793" s="1" t="s">
        <v>14</v>
      </c>
      <c r="F1793" s="3" t="s">
        <v>9</v>
      </c>
      <c r="G1793" s="3" t="s">
        <v>9</v>
      </c>
      <c r="H1793" s="3" t="s">
        <v>10</v>
      </c>
      <c r="I1793" s="3" t="s">
        <v>10</v>
      </c>
      <c r="J1793" s="4" t="s">
        <v>3300</v>
      </c>
    </row>
    <row r="1794" spans="1:10" x14ac:dyDescent="0.25">
      <c r="A1794" s="1">
        <v>19890012045</v>
      </c>
      <c r="B1794" s="2" t="s">
        <v>3301</v>
      </c>
      <c r="C1794" s="3">
        <v>1988</v>
      </c>
      <c r="D1794" s="1" t="s">
        <v>7</v>
      </c>
      <c r="E1794" s="1" t="s">
        <v>14</v>
      </c>
      <c r="F1794" s="3" t="s">
        <v>9</v>
      </c>
      <c r="G1794" s="3" t="s">
        <v>9</v>
      </c>
      <c r="H1794" s="3" t="s">
        <v>10</v>
      </c>
      <c r="I1794" s="3" t="s">
        <v>10</v>
      </c>
      <c r="J1794" s="4" t="s">
        <v>3302</v>
      </c>
    </row>
    <row r="1795" spans="1:10" x14ac:dyDescent="0.25">
      <c r="A1795" s="1">
        <v>19890012697</v>
      </c>
      <c r="B1795" s="2" t="s">
        <v>3303</v>
      </c>
      <c r="C1795" s="3">
        <v>1988</v>
      </c>
      <c r="D1795" s="1" t="s">
        <v>7</v>
      </c>
      <c r="E1795" s="1" t="s">
        <v>14</v>
      </c>
      <c r="F1795" s="3" t="s">
        <v>9</v>
      </c>
      <c r="G1795" s="3" t="s">
        <v>9</v>
      </c>
      <c r="H1795" s="3" t="s">
        <v>10</v>
      </c>
      <c r="I1795" s="3" t="s">
        <v>10</v>
      </c>
      <c r="J1795" s="4" t="s">
        <v>3304</v>
      </c>
    </row>
    <row r="1796" spans="1:10" ht="30" x14ac:dyDescent="0.25">
      <c r="A1796" s="1">
        <v>19890013073</v>
      </c>
      <c r="B1796" s="2" t="s">
        <v>3305</v>
      </c>
      <c r="C1796" s="3">
        <v>1988</v>
      </c>
      <c r="D1796" s="1" t="s">
        <v>7</v>
      </c>
      <c r="E1796" s="1" t="s">
        <v>14</v>
      </c>
      <c r="F1796" s="3" t="s">
        <v>9</v>
      </c>
      <c r="G1796" s="3" t="s">
        <v>9</v>
      </c>
      <c r="H1796" s="3" t="s">
        <v>10</v>
      </c>
      <c r="I1796" s="3" t="s">
        <v>10</v>
      </c>
      <c r="J1796" s="4" t="s">
        <v>3306</v>
      </c>
    </row>
    <row r="1797" spans="1:10" x14ac:dyDescent="0.25">
      <c r="A1797" s="1">
        <v>19890014797</v>
      </c>
      <c r="B1797" s="2" t="s">
        <v>3307</v>
      </c>
      <c r="C1797" s="3">
        <v>1988</v>
      </c>
      <c r="D1797" s="1" t="s">
        <v>7</v>
      </c>
      <c r="E1797" s="1" t="s">
        <v>14</v>
      </c>
      <c r="F1797" s="3" t="s">
        <v>9</v>
      </c>
      <c r="G1797" s="3" t="s">
        <v>9</v>
      </c>
      <c r="H1797" s="3" t="s">
        <v>10</v>
      </c>
      <c r="I1797" s="3" t="s">
        <v>10</v>
      </c>
      <c r="J1797" s="4" t="s">
        <v>3308</v>
      </c>
    </row>
    <row r="1798" spans="1:10" ht="45" x14ac:dyDescent="0.25">
      <c r="A1798" s="1">
        <v>19890017429</v>
      </c>
      <c r="B1798" s="2" t="s">
        <v>3309</v>
      </c>
      <c r="C1798" s="3">
        <v>1988</v>
      </c>
      <c r="D1798" s="1" t="s">
        <v>7</v>
      </c>
      <c r="E1798" s="1" t="s">
        <v>14</v>
      </c>
      <c r="F1798" s="3" t="s">
        <v>9</v>
      </c>
      <c r="G1798" s="3" t="s">
        <v>9</v>
      </c>
      <c r="H1798" s="3" t="s">
        <v>10</v>
      </c>
      <c r="I1798" s="3" t="s">
        <v>10</v>
      </c>
      <c r="J1798" s="4" t="s">
        <v>3310</v>
      </c>
    </row>
    <row r="1799" spans="1:10" x14ac:dyDescent="0.25">
      <c r="A1799" s="1">
        <v>19890017534</v>
      </c>
      <c r="B1799" s="2" t="s">
        <v>3311</v>
      </c>
      <c r="C1799" s="3">
        <v>1988</v>
      </c>
      <c r="D1799" s="1" t="s">
        <v>7</v>
      </c>
      <c r="E1799" s="1" t="s">
        <v>14</v>
      </c>
      <c r="F1799" s="3" t="s">
        <v>9</v>
      </c>
      <c r="G1799" s="3" t="s">
        <v>9</v>
      </c>
      <c r="H1799" s="3" t="s">
        <v>10</v>
      </c>
      <c r="I1799" s="3" t="s">
        <v>10</v>
      </c>
      <c r="J1799" s="4" t="s">
        <v>10</v>
      </c>
    </row>
    <row r="1800" spans="1:10" ht="30" x14ac:dyDescent="0.25">
      <c r="A1800" s="1">
        <v>19890017886</v>
      </c>
      <c r="B1800" s="2" t="s">
        <v>3312</v>
      </c>
      <c r="C1800" s="3">
        <v>1988</v>
      </c>
      <c r="D1800" s="1" t="s">
        <v>7</v>
      </c>
      <c r="E1800" s="1" t="s">
        <v>14</v>
      </c>
      <c r="F1800" s="3" t="s">
        <v>9</v>
      </c>
      <c r="G1800" s="3" t="s">
        <v>9</v>
      </c>
      <c r="H1800" s="3" t="s">
        <v>10</v>
      </c>
      <c r="I1800" s="3" t="s">
        <v>10</v>
      </c>
      <c r="J1800" s="4" t="s">
        <v>3313</v>
      </c>
    </row>
    <row r="1801" spans="1:10" x14ac:dyDescent="0.25">
      <c r="A1801" s="1">
        <v>19890017993</v>
      </c>
      <c r="B1801" s="2" t="s">
        <v>3314</v>
      </c>
      <c r="C1801" s="3">
        <v>1988</v>
      </c>
      <c r="D1801" s="1" t="s">
        <v>7</v>
      </c>
      <c r="E1801" s="1" t="s">
        <v>14</v>
      </c>
      <c r="F1801" s="3" t="s">
        <v>9</v>
      </c>
      <c r="G1801" s="3" t="s">
        <v>9</v>
      </c>
      <c r="H1801" s="3" t="s">
        <v>10</v>
      </c>
      <c r="I1801" s="3" t="s">
        <v>10</v>
      </c>
      <c r="J1801" s="4" t="s">
        <v>3315</v>
      </c>
    </row>
    <row r="1802" spans="1:10" x14ac:dyDescent="0.25">
      <c r="A1802" s="1">
        <v>19890068045</v>
      </c>
      <c r="B1802" s="2" t="s">
        <v>3316</v>
      </c>
      <c r="C1802" s="3">
        <v>1988</v>
      </c>
      <c r="D1802" s="1" t="s">
        <v>7</v>
      </c>
      <c r="E1802" s="1" t="s">
        <v>14</v>
      </c>
      <c r="F1802" s="3" t="s">
        <v>9</v>
      </c>
      <c r="G1802" s="3" t="s">
        <v>9</v>
      </c>
      <c r="H1802" s="3" t="s">
        <v>10</v>
      </c>
      <c r="I1802" s="3" t="s">
        <v>10</v>
      </c>
      <c r="J1802" s="4" t="s">
        <v>3317</v>
      </c>
    </row>
    <row r="1803" spans="1:10" x14ac:dyDescent="0.25">
      <c r="A1803" s="1">
        <v>19890068659</v>
      </c>
      <c r="B1803" s="2" t="s">
        <v>3318</v>
      </c>
      <c r="C1803" s="3">
        <v>1988</v>
      </c>
      <c r="D1803" s="1" t="s">
        <v>7</v>
      </c>
      <c r="E1803" s="1" t="s">
        <v>8</v>
      </c>
      <c r="F1803" s="3" t="s">
        <v>9</v>
      </c>
      <c r="G1803" s="3" t="s">
        <v>9</v>
      </c>
      <c r="H1803" s="3" t="s">
        <v>10</v>
      </c>
      <c r="I1803" s="3" t="s">
        <v>10</v>
      </c>
      <c r="J1803" s="4" t="s">
        <v>3319</v>
      </c>
    </row>
    <row r="1804" spans="1:10" x14ac:dyDescent="0.25">
      <c r="A1804" s="1">
        <v>19890068668</v>
      </c>
      <c r="B1804" s="2" t="s">
        <v>3320</v>
      </c>
      <c r="C1804" s="3">
        <v>1988</v>
      </c>
      <c r="D1804" s="1" t="s">
        <v>7</v>
      </c>
      <c r="E1804" s="1" t="s">
        <v>8</v>
      </c>
      <c r="F1804" s="3" t="s">
        <v>9</v>
      </c>
      <c r="G1804" s="3" t="s">
        <v>9</v>
      </c>
      <c r="H1804" s="3" t="s">
        <v>10</v>
      </c>
      <c r="I1804" s="3" t="s">
        <v>10</v>
      </c>
      <c r="J1804" s="4" t="s">
        <v>3321</v>
      </c>
    </row>
    <row r="1805" spans="1:10" x14ac:dyDescent="0.25">
      <c r="A1805" s="1">
        <v>19890068905</v>
      </c>
      <c r="B1805" s="2" t="s">
        <v>3322</v>
      </c>
      <c r="C1805" s="3">
        <v>1988</v>
      </c>
      <c r="D1805" s="1" t="s">
        <v>7</v>
      </c>
      <c r="E1805" s="1" t="s">
        <v>14</v>
      </c>
      <c r="F1805" s="3" t="s">
        <v>9</v>
      </c>
      <c r="G1805" s="3" t="s">
        <v>9</v>
      </c>
      <c r="H1805" s="3" t="s">
        <v>10</v>
      </c>
      <c r="I1805" s="3" t="s">
        <v>10</v>
      </c>
      <c r="J1805" s="4" t="s">
        <v>3323</v>
      </c>
    </row>
    <row r="1806" spans="1:10" ht="30" x14ac:dyDescent="0.25">
      <c r="A1806" s="1">
        <v>19890069002</v>
      </c>
      <c r="B1806" s="2" t="s">
        <v>3324</v>
      </c>
      <c r="C1806" s="3">
        <v>1988</v>
      </c>
      <c r="D1806" s="1" t="s">
        <v>7</v>
      </c>
      <c r="E1806" s="1" t="s">
        <v>14</v>
      </c>
      <c r="F1806" s="3" t="s">
        <v>9</v>
      </c>
      <c r="G1806" s="3" t="s">
        <v>9</v>
      </c>
      <c r="H1806" s="3" t="s">
        <v>10</v>
      </c>
      <c r="I1806" s="3" t="s">
        <v>10</v>
      </c>
      <c r="J1806" s="4" t="s">
        <v>3325</v>
      </c>
    </row>
    <row r="1807" spans="1:10" ht="30" x14ac:dyDescent="0.25">
      <c r="A1807" s="1">
        <v>19890069042</v>
      </c>
      <c r="B1807" s="2" t="s">
        <v>3326</v>
      </c>
      <c r="C1807" s="3">
        <v>1988</v>
      </c>
      <c r="D1807" s="1" t="s">
        <v>7</v>
      </c>
      <c r="E1807" s="1" t="s">
        <v>14</v>
      </c>
      <c r="F1807" s="3" t="s">
        <v>9</v>
      </c>
      <c r="G1807" s="3" t="s">
        <v>9</v>
      </c>
      <c r="H1807" s="3" t="s">
        <v>10</v>
      </c>
      <c r="I1807" s="3" t="s">
        <v>10</v>
      </c>
      <c r="J1807" s="4" t="s">
        <v>3327</v>
      </c>
    </row>
    <row r="1808" spans="1:10" x14ac:dyDescent="0.25">
      <c r="A1808" s="1">
        <v>19890069068</v>
      </c>
      <c r="B1808" s="2" t="s">
        <v>3328</v>
      </c>
      <c r="C1808" s="3">
        <v>1988</v>
      </c>
      <c r="D1808" s="1" t="s">
        <v>7</v>
      </c>
      <c r="E1808" s="1" t="s">
        <v>14</v>
      </c>
      <c r="F1808" s="3" t="s">
        <v>9</v>
      </c>
      <c r="G1808" s="3" t="s">
        <v>9</v>
      </c>
      <c r="H1808" s="3" t="s">
        <v>10</v>
      </c>
      <c r="I1808" s="3" t="s">
        <v>10</v>
      </c>
      <c r="J1808" s="4" t="s">
        <v>3329</v>
      </c>
    </row>
    <row r="1809" spans="1:10" x14ac:dyDescent="0.25">
      <c r="A1809" s="1">
        <v>19890069222</v>
      </c>
      <c r="B1809" s="2" t="s">
        <v>3330</v>
      </c>
      <c r="C1809" s="3">
        <v>1988</v>
      </c>
      <c r="D1809" s="1" t="s">
        <v>7</v>
      </c>
      <c r="E1809" s="1" t="s">
        <v>8</v>
      </c>
      <c r="F1809" s="3" t="s">
        <v>9</v>
      </c>
      <c r="G1809" s="3" t="s">
        <v>9</v>
      </c>
      <c r="H1809" s="3" t="s">
        <v>10</v>
      </c>
      <c r="I1809" s="3" t="s">
        <v>10</v>
      </c>
      <c r="J1809" s="4" t="s">
        <v>3331</v>
      </c>
    </row>
    <row r="1810" spans="1:10" ht="30" x14ac:dyDescent="0.25">
      <c r="A1810" s="1">
        <v>19890069253</v>
      </c>
      <c r="B1810" s="2" t="s">
        <v>3332</v>
      </c>
      <c r="C1810" s="3">
        <v>1988</v>
      </c>
      <c r="D1810" s="1" t="s">
        <v>13</v>
      </c>
      <c r="E1810" s="1" t="s">
        <v>8</v>
      </c>
      <c r="F1810" s="3" t="s">
        <v>310</v>
      </c>
      <c r="G1810" s="3" t="s">
        <v>9</v>
      </c>
      <c r="H1810" s="3" t="s">
        <v>10</v>
      </c>
      <c r="I1810" s="3" t="s">
        <v>10</v>
      </c>
      <c r="J1810" s="4" t="s">
        <v>3333</v>
      </c>
    </row>
    <row r="1811" spans="1:10" ht="30" x14ac:dyDescent="0.25">
      <c r="A1811" s="1">
        <v>19890069256</v>
      </c>
      <c r="B1811" s="2" t="s">
        <v>3334</v>
      </c>
      <c r="C1811" s="3">
        <v>1988</v>
      </c>
      <c r="D1811" s="1" t="s">
        <v>13</v>
      </c>
      <c r="E1811" s="1" t="s">
        <v>207</v>
      </c>
      <c r="F1811" s="3" t="s">
        <v>310</v>
      </c>
      <c r="G1811" s="3" t="s">
        <v>9</v>
      </c>
      <c r="H1811" s="3" t="s">
        <v>10</v>
      </c>
      <c r="I1811" s="3" t="s">
        <v>10</v>
      </c>
      <c r="J1811" s="4" t="s">
        <v>3335</v>
      </c>
    </row>
    <row r="1812" spans="1:10" ht="45" x14ac:dyDescent="0.25">
      <c r="A1812" s="1">
        <v>19890069287</v>
      </c>
      <c r="B1812" s="2" t="s">
        <v>3336</v>
      </c>
      <c r="C1812" s="3">
        <v>1988</v>
      </c>
      <c r="D1812" s="1" t="s">
        <v>7</v>
      </c>
      <c r="E1812" s="1" t="s">
        <v>14</v>
      </c>
      <c r="F1812" s="3" t="s">
        <v>9</v>
      </c>
      <c r="G1812" s="3" t="s">
        <v>9</v>
      </c>
      <c r="H1812" s="3" t="s">
        <v>10</v>
      </c>
      <c r="I1812" s="3" t="s">
        <v>10</v>
      </c>
      <c r="J1812" s="4" t="s">
        <v>10</v>
      </c>
    </row>
    <row r="1813" spans="1:10" ht="30" x14ac:dyDescent="0.25">
      <c r="A1813" s="1">
        <v>19890069288</v>
      </c>
      <c r="B1813" s="2" t="s">
        <v>3337</v>
      </c>
      <c r="C1813" s="3">
        <v>1988</v>
      </c>
      <c r="D1813" s="1" t="s">
        <v>7</v>
      </c>
      <c r="E1813" s="1" t="s">
        <v>14</v>
      </c>
      <c r="F1813" s="3" t="s">
        <v>9</v>
      </c>
      <c r="G1813" s="3" t="s">
        <v>9</v>
      </c>
      <c r="H1813" s="3" t="s">
        <v>10</v>
      </c>
      <c r="I1813" s="3" t="s">
        <v>10</v>
      </c>
      <c r="J1813" s="4" t="s">
        <v>3338</v>
      </c>
    </row>
    <row r="1814" spans="1:10" ht="45" x14ac:dyDescent="0.25">
      <c r="A1814" s="1">
        <v>19890069290</v>
      </c>
      <c r="B1814" s="2" t="s">
        <v>3339</v>
      </c>
      <c r="C1814" s="3">
        <v>1988</v>
      </c>
      <c r="D1814" s="1" t="s">
        <v>7</v>
      </c>
      <c r="E1814" s="1" t="s">
        <v>14</v>
      </c>
      <c r="F1814" s="3" t="s">
        <v>9</v>
      </c>
      <c r="G1814" s="3" t="s">
        <v>9</v>
      </c>
      <c r="H1814" s="3" t="s">
        <v>10</v>
      </c>
      <c r="I1814" s="3" t="s">
        <v>10</v>
      </c>
      <c r="J1814" s="4" t="s">
        <v>10</v>
      </c>
    </row>
    <row r="1815" spans="1:10" ht="30" x14ac:dyDescent="0.25">
      <c r="A1815" s="1">
        <v>19890069292</v>
      </c>
      <c r="B1815" s="2" t="s">
        <v>3340</v>
      </c>
      <c r="C1815" s="3">
        <v>1988</v>
      </c>
      <c r="D1815" s="1" t="s">
        <v>7</v>
      </c>
      <c r="E1815" s="1" t="s">
        <v>14</v>
      </c>
      <c r="F1815" s="3" t="s">
        <v>9</v>
      </c>
      <c r="G1815" s="3" t="s">
        <v>9</v>
      </c>
      <c r="H1815" s="3" t="s">
        <v>10</v>
      </c>
      <c r="I1815" s="3" t="s">
        <v>10</v>
      </c>
      <c r="J1815" s="4" t="s">
        <v>3341</v>
      </c>
    </row>
    <row r="1816" spans="1:10" ht="45" x14ac:dyDescent="0.25">
      <c r="A1816" s="1">
        <v>19890069294</v>
      </c>
      <c r="B1816" s="2" t="s">
        <v>3342</v>
      </c>
      <c r="C1816" s="3">
        <v>1988</v>
      </c>
      <c r="D1816" s="1" t="s">
        <v>7</v>
      </c>
      <c r="E1816" s="1" t="s">
        <v>14</v>
      </c>
      <c r="F1816" s="3" t="s">
        <v>9</v>
      </c>
      <c r="G1816" s="3" t="s">
        <v>9</v>
      </c>
      <c r="H1816" s="3" t="s">
        <v>10</v>
      </c>
      <c r="I1816" s="3" t="s">
        <v>10</v>
      </c>
      <c r="J1816" s="4" t="s">
        <v>10</v>
      </c>
    </row>
    <row r="1817" spans="1:10" ht="45" x14ac:dyDescent="0.25">
      <c r="A1817" s="1">
        <v>19890069295</v>
      </c>
      <c r="B1817" s="2" t="s">
        <v>3343</v>
      </c>
      <c r="C1817" s="3">
        <v>1988</v>
      </c>
      <c r="D1817" s="1" t="s">
        <v>7</v>
      </c>
      <c r="E1817" s="1" t="s">
        <v>14</v>
      </c>
      <c r="F1817" s="3" t="s">
        <v>9</v>
      </c>
      <c r="G1817" s="3" t="s">
        <v>9</v>
      </c>
      <c r="H1817" s="3" t="s">
        <v>10</v>
      </c>
      <c r="I1817" s="3" t="s">
        <v>10</v>
      </c>
      <c r="J1817" s="4" t="s">
        <v>10</v>
      </c>
    </row>
    <row r="1818" spans="1:10" ht="30" x14ac:dyDescent="0.25">
      <c r="A1818" s="1">
        <v>19890069296</v>
      </c>
      <c r="B1818" s="2" t="s">
        <v>3344</v>
      </c>
      <c r="C1818" s="3">
        <v>1988</v>
      </c>
      <c r="D1818" s="1" t="s">
        <v>7</v>
      </c>
      <c r="E1818" s="1" t="s">
        <v>14</v>
      </c>
      <c r="F1818" s="3" t="s">
        <v>9</v>
      </c>
      <c r="G1818" s="3" t="s">
        <v>9</v>
      </c>
      <c r="H1818" s="3" t="s">
        <v>10</v>
      </c>
      <c r="I1818" s="3" t="s">
        <v>10</v>
      </c>
      <c r="J1818" s="4" t="s">
        <v>3345</v>
      </c>
    </row>
    <row r="1819" spans="1:10" ht="45" x14ac:dyDescent="0.25">
      <c r="A1819" s="1">
        <v>19890069297</v>
      </c>
      <c r="B1819" s="2" t="s">
        <v>3346</v>
      </c>
      <c r="C1819" s="3">
        <v>1988</v>
      </c>
      <c r="D1819" s="1" t="s">
        <v>7</v>
      </c>
      <c r="E1819" s="1" t="s">
        <v>14</v>
      </c>
      <c r="F1819" s="3" t="s">
        <v>9</v>
      </c>
      <c r="G1819" s="3" t="s">
        <v>9</v>
      </c>
      <c r="H1819" s="3" t="s">
        <v>10</v>
      </c>
      <c r="I1819" s="3" t="s">
        <v>10</v>
      </c>
      <c r="J1819" s="4" t="s">
        <v>10</v>
      </c>
    </row>
    <row r="1820" spans="1:10" x14ac:dyDescent="0.25">
      <c r="A1820" s="1">
        <v>19890069298</v>
      </c>
      <c r="B1820" s="2" t="s">
        <v>3347</v>
      </c>
      <c r="C1820" s="3">
        <v>1988</v>
      </c>
      <c r="D1820" s="1" t="s">
        <v>7</v>
      </c>
      <c r="E1820" s="1" t="s">
        <v>14</v>
      </c>
      <c r="F1820" s="3" t="s">
        <v>9</v>
      </c>
      <c r="G1820" s="3" t="s">
        <v>9</v>
      </c>
      <c r="H1820" s="3" t="s">
        <v>10</v>
      </c>
      <c r="I1820" s="3" t="s">
        <v>10</v>
      </c>
      <c r="J1820" s="4" t="s">
        <v>10</v>
      </c>
    </row>
    <row r="1821" spans="1:10" ht="30" x14ac:dyDescent="0.25">
      <c r="A1821" s="1">
        <v>19890069299</v>
      </c>
      <c r="B1821" s="2" t="s">
        <v>3348</v>
      </c>
      <c r="C1821" s="3">
        <v>1988</v>
      </c>
      <c r="D1821" s="1" t="s">
        <v>7</v>
      </c>
      <c r="E1821" s="1" t="s">
        <v>14</v>
      </c>
      <c r="F1821" s="3" t="s">
        <v>9</v>
      </c>
      <c r="G1821" s="3" t="s">
        <v>9</v>
      </c>
      <c r="H1821" s="3" t="s">
        <v>10</v>
      </c>
      <c r="I1821" s="3" t="s">
        <v>10</v>
      </c>
      <c r="J1821" s="4" t="s">
        <v>896</v>
      </c>
    </row>
    <row r="1822" spans="1:10" x14ac:dyDescent="0.25">
      <c r="A1822" s="1">
        <v>19890069303</v>
      </c>
      <c r="B1822" s="2" t="s">
        <v>3349</v>
      </c>
      <c r="C1822" s="3">
        <v>1988</v>
      </c>
      <c r="D1822" s="1" t="s">
        <v>13</v>
      </c>
      <c r="E1822" s="1" t="s">
        <v>14</v>
      </c>
      <c r="F1822" s="3" t="s">
        <v>310</v>
      </c>
      <c r="G1822" s="3" t="s">
        <v>9</v>
      </c>
      <c r="H1822" s="3" t="s">
        <v>10</v>
      </c>
      <c r="I1822" s="3" t="s">
        <v>10</v>
      </c>
      <c r="J1822" s="4" t="s">
        <v>3350</v>
      </c>
    </row>
    <row r="1823" spans="1:10" ht="30" x14ac:dyDescent="0.25">
      <c r="A1823" s="1">
        <v>19890069307</v>
      </c>
      <c r="B1823" s="2" t="s">
        <v>3351</v>
      </c>
      <c r="C1823" s="3">
        <v>1988</v>
      </c>
      <c r="D1823" s="1" t="s">
        <v>13</v>
      </c>
      <c r="E1823" s="1" t="s">
        <v>8</v>
      </c>
      <c r="F1823" s="3" t="s">
        <v>310</v>
      </c>
      <c r="G1823" s="3" t="s">
        <v>9</v>
      </c>
      <c r="H1823" s="3" t="s">
        <v>10</v>
      </c>
      <c r="I1823" s="3" t="s">
        <v>10</v>
      </c>
      <c r="J1823" s="4" t="s">
        <v>3352</v>
      </c>
    </row>
    <row r="1824" spans="1:10" ht="30" x14ac:dyDescent="0.25">
      <c r="A1824" s="1">
        <v>19890069360</v>
      </c>
      <c r="B1824" s="2" t="s">
        <v>3353</v>
      </c>
      <c r="C1824" s="3">
        <v>1988</v>
      </c>
      <c r="D1824" s="1" t="s">
        <v>7</v>
      </c>
      <c r="E1824" s="1" t="s">
        <v>8</v>
      </c>
      <c r="F1824" s="3" t="s">
        <v>9</v>
      </c>
      <c r="G1824" s="3" t="s">
        <v>9</v>
      </c>
      <c r="H1824" s="3" t="s">
        <v>10</v>
      </c>
      <c r="I1824" s="3" t="s">
        <v>10</v>
      </c>
      <c r="J1824" s="4" t="s">
        <v>3354</v>
      </c>
    </row>
    <row r="1825" spans="1:10" x14ac:dyDescent="0.25">
      <c r="A1825" s="1">
        <v>19890069362</v>
      </c>
      <c r="B1825" s="2" t="s">
        <v>3355</v>
      </c>
      <c r="C1825" s="3">
        <v>1988</v>
      </c>
      <c r="D1825" s="1" t="s">
        <v>269</v>
      </c>
      <c r="E1825" s="1" t="s">
        <v>8</v>
      </c>
      <c r="F1825" s="3" t="s">
        <v>9</v>
      </c>
      <c r="G1825" s="3" t="s">
        <v>9</v>
      </c>
      <c r="H1825" s="3" t="s">
        <v>10</v>
      </c>
      <c r="I1825" s="3" t="s">
        <v>10</v>
      </c>
      <c r="J1825" s="4" t="s">
        <v>3356</v>
      </c>
    </row>
    <row r="1826" spans="1:10" ht="30" x14ac:dyDescent="0.25">
      <c r="A1826" s="1">
        <v>19890069365</v>
      </c>
      <c r="B1826" s="2" t="s">
        <v>3357</v>
      </c>
      <c r="C1826" s="3">
        <v>1988</v>
      </c>
      <c r="D1826" s="1" t="s">
        <v>7</v>
      </c>
      <c r="E1826" s="1" t="s">
        <v>14</v>
      </c>
      <c r="F1826" s="3" t="s">
        <v>9</v>
      </c>
      <c r="G1826" s="3" t="s">
        <v>9</v>
      </c>
      <c r="H1826" s="3" t="s">
        <v>10</v>
      </c>
      <c r="I1826" s="3" t="s">
        <v>10</v>
      </c>
      <c r="J1826" s="4" t="s">
        <v>3358</v>
      </c>
    </row>
    <row r="1827" spans="1:10" ht="30" x14ac:dyDescent="0.25">
      <c r="A1827" s="1">
        <v>19890069367</v>
      </c>
      <c r="B1827" s="2" t="s">
        <v>3359</v>
      </c>
      <c r="C1827" s="3">
        <v>1988</v>
      </c>
      <c r="D1827" s="1" t="s">
        <v>13</v>
      </c>
      <c r="E1827" s="1" t="s">
        <v>14</v>
      </c>
      <c r="F1827" s="3" t="s">
        <v>310</v>
      </c>
      <c r="G1827" s="3" t="s">
        <v>9</v>
      </c>
      <c r="H1827" s="3" t="s">
        <v>10</v>
      </c>
      <c r="I1827" s="3" t="s">
        <v>10</v>
      </c>
      <c r="J1827" s="4" t="s">
        <v>3360</v>
      </c>
    </row>
    <row r="1828" spans="1:10" ht="30" x14ac:dyDescent="0.25">
      <c r="A1828" s="1">
        <v>19890069368</v>
      </c>
      <c r="B1828" s="2" t="s">
        <v>3361</v>
      </c>
      <c r="C1828" s="3">
        <v>1988</v>
      </c>
      <c r="D1828" s="1" t="s">
        <v>216</v>
      </c>
      <c r="E1828" s="1" t="s">
        <v>14</v>
      </c>
      <c r="F1828" s="3" t="s">
        <v>9</v>
      </c>
      <c r="G1828" s="3" t="s">
        <v>9</v>
      </c>
      <c r="H1828" s="3" t="s">
        <v>10</v>
      </c>
      <c r="I1828" s="3" t="s">
        <v>10</v>
      </c>
      <c r="J1828" s="4" t="s">
        <v>3362</v>
      </c>
    </row>
    <row r="1829" spans="1:10" ht="30" x14ac:dyDescent="0.25">
      <c r="A1829" s="1">
        <v>19890069370</v>
      </c>
      <c r="B1829" s="2" t="s">
        <v>3348</v>
      </c>
      <c r="C1829" s="3">
        <v>1988</v>
      </c>
      <c r="D1829" s="1" t="s">
        <v>7</v>
      </c>
      <c r="E1829" s="1" t="s">
        <v>14</v>
      </c>
      <c r="F1829" s="3" t="s">
        <v>9</v>
      </c>
      <c r="G1829" s="3" t="s">
        <v>9</v>
      </c>
      <c r="H1829" s="3" t="s">
        <v>10</v>
      </c>
      <c r="I1829" s="3" t="s">
        <v>10</v>
      </c>
      <c r="J1829" s="4" t="s">
        <v>3363</v>
      </c>
    </row>
    <row r="1830" spans="1:10" x14ac:dyDescent="0.25">
      <c r="A1830" s="1">
        <v>19890069371</v>
      </c>
      <c r="B1830" s="2" t="s">
        <v>2565</v>
      </c>
      <c r="C1830" s="3">
        <v>1988</v>
      </c>
      <c r="D1830" s="1" t="s">
        <v>269</v>
      </c>
      <c r="E1830" s="1" t="s">
        <v>14</v>
      </c>
      <c r="F1830" s="3" t="s">
        <v>9</v>
      </c>
      <c r="G1830" s="3" t="s">
        <v>9</v>
      </c>
      <c r="H1830" s="3" t="s">
        <v>10</v>
      </c>
      <c r="I1830" s="3" t="s">
        <v>10</v>
      </c>
      <c r="J1830" s="4" t="s">
        <v>3364</v>
      </c>
    </row>
    <row r="1831" spans="1:10" x14ac:dyDescent="0.25">
      <c r="A1831" s="1">
        <v>19890069372</v>
      </c>
      <c r="B1831" s="2" t="s">
        <v>3365</v>
      </c>
      <c r="C1831" s="3">
        <v>1988</v>
      </c>
      <c r="D1831" s="1" t="s">
        <v>269</v>
      </c>
      <c r="E1831" s="1" t="s">
        <v>14</v>
      </c>
      <c r="F1831" s="3" t="s">
        <v>9</v>
      </c>
      <c r="G1831" s="3" t="s">
        <v>9</v>
      </c>
      <c r="H1831" s="3" t="s">
        <v>10</v>
      </c>
      <c r="I1831" s="3" t="s">
        <v>10</v>
      </c>
      <c r="J1831" s="4" t="s">
        <v>3366</v>
      </c>
    </row>
    <row r="1832" spans="1:10" x14ac:dyDescent="0.25">
      <c r="A1832" s="1">
        <v>19890069373</v>
      </c>
      <c r="B1832" s="2" t="s">
        <v>3367</v>
      </c>
      <c r="C1832" s="3">
        <v>1988</v>
      </c>
      <c r="D1832" s="1" t="s">
        <v>269</v>
      </c>
      <c r="E1832" s="1" t="s">
        <v>14</v>
      </c>
      <c r="F1832" s="3" t="s">
        <v>9</v>
      </c>
      <c r="G1832" s="3" t="s">
        <v>9</v>
      </c>
      <c r="H1832" s="3" t="s">
        <v>10</v>
      </c>
      <c r="I1832" s="3" t="s">
        <v>10</v>
      </c>
      <c r="J1832" s="4" t="s">
        <v>3368</v>
      </c>
    </row>
    <row r="1833" spans="1:10" x14ac:dyDescent="0.25">
      <c r="A1833" s="1">
        <v>19890069384</v>
      </c>
      <c r="B1833" s="2" t="s">
        <v>3369</v>
      </c>
      <c r="C1833" s="3">
        <v>1988</v>
      </c>
      <c r="D1833" s="1" t="s">
        <v>13</v>
      </c>
      <c r="E1833" s="1" t="s">
        <v>14</v>
      </c>
      <c r="F1833" s="3" t="s">
        <v>9</v>
      </c>
      <c r="G1833" s="3" t="s">
        <v>9</v>
      </c>
      <c r="H1833" s="3" t="s">
        <v>10</v>
      </c>
      <c r="I1833" s="3" t="s">
        <v>10</v>
      </c>
      <c r="J1833" s="4" t="s">
        <v>3370</v>
      </c>
    </row>
    <row r="1834" spans="1:10" ht="30" x14ac:dyDescent="0.25">
      <c r="A1834" s="1">
        <v>19890069396</v>
      </c>
      <c r="B1834" s="2" t="s">
        <v>3371</v>
      </c>
      <c r="C1834" s="3">
        <v>1988</v>
      </c>
      <c r="D1834" s="1" t="s">
        <v>253</v>
      </c>
      <c r="E1834" s="1" t="s">
        <v>14</v>
      </c>
      <c r="F1834" s="3" t="s">
        <v>9</v>
      </c>
      <c r="G1834" s="3" t="s">
        <v>9</v>
      </c>
      <c r="H1834" s="3" t="s">
        <v>10</v>
      </c>
      <c r="I1834" s="3" t="s">
        <v>10</v>
      </c>
      <c r="J1834" s="4" t="s">
        <v>3372</v>
      </c>
    </row>
    <row r="1835" spans="1:10" ht="30" x14ac:dyDescent="0.25">
      <c r="A1835" s="1">
        <v>19890069505</v>
      </c>
      <c r="B1835" s="2" t="s">
        <v>3373</v>
      </c>
      <c r="C1835" s="3">
        <v>1988</v>
      </c>
      <c r="D1835" s="1" t="s">
        <v>13</v>
      </c>
      <c r="E1835" s="1" t="s">
        <v>207</v>
      </c>
      <c r="F1835" s="3" t="s">
        <v>310</v>
      </c>
      <c r="G1835" s="3" t="s">
        <v>9</v>
      </c>
      <c r="H1835" s="3" t="s">
        <v>10</v>
      </c>
      <c r="I1835" s="3" t="s">
        <v>10</v>
      </c>
      <c r="J1835" s="4" t="s">
        <v>3374</v>
      </c>
    </row>
    <row r="1836" spans="1:10" ht="30" x14ac:dyDescent="0.25">
      <c r="A1836" s="1">
        <v>19890069543</v>
      </c>
      <c r="B1836" s="2" t="s">
        <v>3375</v>
      </c>
      <c r="C1836" s="3">
        <v>1988</v>
      </c>
      <c r="D1836" s="1" t="s">
        <v>7</v>
      </c>
      <c r="E1836" s="1" t="s">
        <v>14</v>
      </c>
      <c r="F1836" s="3" t="s">
        <v>9</v>
      </c>
      <c r="G1836" s="3" t="s">
        <v>9</v>
      </c>
      <c r="H1836" s="3" t="s">
        <v>10</v>
      </c>
      <c r="I1836" s="3" t="s">
        <v>10</v>
      </c>
      <c r="J1836" s="4" t="s">
        <v>3376</v>
      </c>
    </row>
    <row r="1837" spans="1:10" x14ac:dyDescent="0.25">
      <c r="A1837" s="1">
        <v>19890069544</v>
      </c>
      <c r="B1837" s="2" t="s">
        <v>3229</v>
      </c>
      <c r="C1837" s="3">
        <v>1988</v>
      </c>
      <c r="D1837" s="1" t="s">
        <v>13</v>
      </c>
      <c r="E1837" s="1" t="s">
        <v>14</v>
      </c>
      <c r="F1837" s="3" t="s">
        <v>310</v>
      </c>
      <c r="G1837" s="3" t="s">
        <v>9</v>
      </c>
      <c r="H1837" s="3" t="s">
        <v>10</v>
      </c>
      <c r="I1837" s="3" t="s">
        <v>10</v>
      </c>
      <c r="J1837" s="4" t="s">
        <v>10</v>
      </c>
    </row>
    <row r="1838" spans="1:10" x14ac:dyDescent="0.25">
      <c r="A1838" s="1">
        <v>19890069563</v>
      </c>
      <c r="B1838" s="2" t="s">
        <v>3347</v>
      </c>
      <c r="C1838" s="3">
        <v>1988</v>
      </c>
      <c r="D1838" s="1" t="s">
        <v>7</v>
      </c>
      <c r="E1838" s="1" t="s">
        <v>14</v>
      </c>
      <c r="F1838" s="3" t="s">
        <v>9</v>
      </c>
      <c r="G1838" s="3" t="s">
        <v>9</v>
      </c>
      <c r="H1838" s="3" t="s">
        <v>10</v>
      </c>
      <c r="I1838" s="3" t="s">
        <v>10</v>
      </c>
      <c r="J1838" s="4" t="s">
        <v>10</v>
      </c>
    </row>
    <row r="1839" spans="1:10" x14ac:dyDescent="0.25">
      <c r="A1839" s="1">
        <v>19890069564</v>
      </c>
      <c r="B1839" s="2" t="s">
        <v>3377</v>
      </c>
      <c r="C1839" s="3">
        <v>1988</v>
      </c>
      <c r="D1839" s="1" t="s">
        <v>7</v>
      </c>
      <c r="E1839" s="1" t="s">
        <v>14</v>
      </c>
      <c r="F1839" s="3" t="s">
        <v>9</v>
      </c>
      <c r="G1839" s="3" t="s">
        <v>9</v>
      </c>
      <c r="H1839" s="3" t="s">
        <v>10</v>
      </c>
      <c r="I1839" s="3" t="s">
        <v>10</v>
      </c>
      <c r="J1839" s="4" t="s">
        <v>3378</v>
      </c>
    </row>
    <row r="1840" spans="1:10" x14ac:dyDescent="0.25">
      <c r="A1840" s="1">
        <v>19890069565</v>
      </c>
      <c r="B1840" s="2" t="s">
        <v>3377</v>
      </c>
      <c r="C1840" s="3">
        <v>1988</v>
      </c>
      <c r="D1840" s="1" t="s">
        <v>7</v>
      </c>
      <c r="E1840" s="1" t="s">
        <v>14</v>
      </c>
      <c r="F1840" s="3" t="s">
        <v>9</v>
      </c>
      <c r="G1840" s="3" t="s">
        <v>9</v>
      </c>
      <c r="H1840" s="3" t="s">
        <v>10</v>
      </c>
      <c r="I1840" s="3" t="s">
        <v>10</v>
      </c>
      <c r="J1840" s="4" t="s">
        <v>3379</v>
      </c>
    </row>
    <row r="1841" spans="1:10" ht="30" x14ac:dyDescent="0.25">
      <c r="A1841" s="1">
        <v>19890069568</v>
      </c>
      <c r="B1841" s="2" t="s">
        <v>3380</v>
      </c>
      <c r="C1841" s="3">
        <v>1988</v>
      </c>
      <c r="D1841" s="1" t="s">
        <v>7</v>
      </c>
      <c r="E1841" s="1" t="s">
        <v>14</v>
      </c>
      <c r="F1841" s="3" t="s">
        <v>9</v>
      </c>
      <c r="G1841" s="3" t="s">
        <v>9</v>
      </c>
      <c r="H1841" s="3" t="s">
        <v>10</v>
      </c>
      <c r="I1841" s="3" t="s">
        <v>10</v>
      </c>
      <c r="J1841" s="4" t="s">
        <v>10</v>
      </c>
    </row>
    <row r="1842" spans="1:10" ht="30" x14ac:dyDescent="0.25">
      <c r="A1842" s="1">
        <v>19890069577</v>
      </c>
      <c r="B1842" s="2" t="s">
        <v>3187</v>
      </c>
      <c r="C1842" s="3">
        <v>1988</v>
      </c>
      <c r="D1842" s="1" t="s">
        <v>7</v>
      </c>
      <c r="E1842" s="1" t="s">
        <v>14</v>
      </c>
      <c r="F1842" s="3" t="s">
        <v>9</v>
      </c>
      <c r="G1842" s="3" t="s">
        <v>9</v>
      </c>
      <c r="H1842" s="3" t="s">
        <v>10</v>
      </c>
      <c r="I1842" s="3" t="s">
        <v>10</v>
      </c>
      <c r="J1842" s="4" t="s">
        <v>3381</v>
      </c>
    </row>
    <row r="1843" spans="1:10" x14ac:dyDescent="0.25">
      <c r="A1843" s="1">
        <v>19890069578</v>
      </c>
      <c r="B1843" s="2" t="s">
        <v>740</v>
      </c>
      <c r="C1843" s="3">
        <v>1988</v>
      </c>
      <c r="D1843" s="1" t="s">
        <v>269</v>
      </c>
      <c r="E1843" s="1" t="s">
        <v>14</v>
      </c>
      <c r="F1843" s="3" t="s">
        <v>9</v>
      </c>
      <c r="G1843" s="3" t="s">
        <v>9</v>
      </c>
      <c r="H1843" s="3" t="s">
        <v>10</v>
      </c>
      <c r="I1843" s="3" t="s">
        <v>10</v>
      </c>
      <c r="J1843" s="4" t="s">
        <v>3382</v>
      </c>
    </row>
    <row r="1844" spans="1:10" ht="30" x14ac:dyDescent="0.25">
      <c r="A1844" s="1">
        <v>19890069584</v>
      </c>
      <c r="B1844" s="2" t="s">
        <v>3383</v>
      </c>
      <c r="C1844" s="3">
        <v>1988</v>
      </c>
      <c r="D1844" s="1" t="s">
        <v>7</v>
      </c>
      <c r="E1844" s="1" t="s">
        <v>14</v>
      </c>
      <c r="F1844" s="3" t="s">
        <v>9</v>
      </c>
      <c r="G1844" s="3" t="s">
        <v>9</v>
      </c>
      <c r="H1844" s="3" t="s">
        <v>10</v>
      </c>
      <c r="I1844" s="3" t="s">
        <v>10</v>
      </c>
      <c r="J1844" s="4" t="s">
        <v>10</v>
      </c>
    </row>
    <row r="1845" spans="1:10" x14ac:dyDescent="0.25">
      <c r="A1845" s="1">
        <v>19890069610</v>
      </c>
      <c r="B1845" s="2" t="s">
        <v>3384</v>
      </c>
      <c r="C1845" s="3">
        <v>1988</v>
      </c>
      <c r="D1845" s="1" t="s">
        <v>13</v>
      </c>
      <c r="E1845" s="1" t="s">
        <v>14</v>
      </c>
      <c r="F1845" s="3" t="s">
        <v>310</v>
      </c>
      <c r="G1845" s="3" t="s">
        <v>9</v>
      </c>
      <c r="H1845" s="3" t="s">
        <v>10</v>
      </c>
      <c r="I1845" s="3" t="s">
        <v>10</v>
      </c>
      <c r="J1845" s="4" t="s">
        <v>3385</v>
      </c>
    </row>
    <row r="1846" spans="1:10" ht="30" x14ac:dyDescent="0.25">
      <c r="A1846" s="1">
        <v>19890069612</v>
      </c>
      <c r="B1846" s="2" t="s">
        <v>3386</v>
      </c>
      <c r="C1846" s="3">
        <v>1988</v>
      </c>
      <c r="D1846" s="1" t="s">
        <v>13</v>
      </c>
      <c r="E1846" s="1" t="s">
        <v>14</v>
      </c>
      <c r="F1846" s="3" t="s">
        <v>310</v>
      </c>
      <c r="G1846" s="3" t="s">
        <v>9</v>
      </c>
      <c r="H1846" s="3" t="s">
        <v>10</v>
      </c>
      <c r="I1846" s="3" t="s">
        <v>10</v>
      </c>
      <c r="J1846" s="4" t="s">
        <v>10</v>
      </c>
    </row>
    <row r="1847" spans="1:10" x14ac:dyDescent="0.25">
      <c r="A1847" s="1">
        <v>19890069613</v>
      </c>
      <c r="B1847" s="2" t="s">
        <v>3387</v>
      </c>
      <c r="C1847" s="3">
        <v>1988</v>
      </c>
      <c r="D1847" s="1" t="s">
        <v>7</v>
      </c>
      <c r="E1847" s="1" t="s">
        <v>14</v>
      </c>
      <c r="F1847" s="3" t="s">
        <v>9</v>
      </c>
      <c r="G1847" s="3" t="s">
        <v>9</v>
      </c>
      <c r="H1847" s="3" t="s">
        <v>10</v>
      </c>
      <c r="I1847" s="3" t="s">
        <v>10</v>
      </c>
      <c r="J1847" s="4" t="s">
        <v>3388</v>
      </c>
    </row>
    <row r="1848" spans="1:10" x14ac:dyDescent="0.25">
      <c r="A1848" s="1">
        <v>19890069616</v>
      </c>
      <c r="B1848" s="2" t="s">
        <v>3389</v>
      </c>
      <c r="C1848" s="3">
        <v>1988</v>
      </c>
      <c r="D1848" s="1" t="s">
        <v>7</v>
      </c>
      <c r="E1848" s="1" t="s">
        <v>8</v>
      </c>
      <c r="F1848" s="3" t="s">
        <v>9</v>
      </c>
      <c r="G1848" s="3" t="s">
        <v>9</v>
      </c>
      <c r="H1848" s="3" t="s">
        <v>10</v>
      </c>
      <c r="I1848" s="3" t="s">
        <v>10</v>
      </c>
      <c r="J1848" s="4" t="s">
        <v>3390</v>
      </c>
    </row>
    <row r="1849" spans="1:10" x14ac:dyDescent="0.25">
      <c r="A1849" s="1">
        <v>19890069618</v>
      </c>
      <c r="B1849" s="2" t="s">
        <v>3391</v>
      </c>
      <c r="C1849" s="3">
        <v>1988</v>
      </c>
      <c r="D1849" s="1" t="s">
        <v>13</v>
      </c>
      <c r="E1849" s="1" t="s">
        <v>14</v>
      </c>
      <c r="F1849" s="3" t="s">
        <v>310</v>
      </c>
      <c r="G1849" s="3" t="s">
        <v>9</v>
      </c>
      <c r="H1849" s="3" t="s">
        <v>10</v>
      </c>
      <c r="I1849" s="3" t="s">
        <v>10</v>
      </c>
      <c r="J1849" s="4" t="s">
        <v>3392</v>
      </c>
    </row>
    <row r="1850" spans="1:10" x14ac:dyDescent="0.25">
      <c r="A1850" s="1">
        <v>19890069663</v>
      </c>
      <c r="B1850" s="2" t="s">
        <v>3393</v>
      </c>
      <c r="C1850" s="3">
        <v>1988</v>
      </c>
      <c r="D1850" s="1" t="s">
        <v>13</v>
      </c>
      <c r="E1850" s="1" t="s">
        <v>14</v>
      </c>
      <c r="F1850" s="3" t="s">
        <v>310</v>
      </c>
      <c r="G1850" s="3" t="s">
        <v>9</v>
      </c>
      <c r="H1850" s="3" t="s">
        <v>10</v>
      </c>
      <c r="I1850" s="3" t="s">
        <v>10</v>
      </c>
      <c r="J1850" s="4" t="s">
        <v>3394</v>
      </c>
    </row>
    <row r="1851" spans="1:10" ht="30" x14ac:dyDescent="0.25">
      <c r="A1851" s="1">
        <v>19890069717</v>
      </c>
      <c r="B1851" s="2" t="s">
        <v>3395</v>
      </c>
      <c r="C1851" s="3">
        <v>1988</v>
      </c>
      <c r="D1851" s="1" t="s">
        <v>7</v>
      </c>
      <c r="E1851" s="1" t="s">
        <v>14</v>
      </c>
      <c r="F1851" s="3" t="s">
        <v>9</v>
      </c>
      <c r="G1851" s="3" t="s">
        <v>9</v>
      </c>
      <c r="H1851" s="3" t="s">
        <v>10</v>
      </c>
      <c r="I1851" s="3" t="s">
        <v>10</v>
      </c>
      <c r="J1851" s="4" t="s">
        <v>3396</v>
      </c>
    </row>
    <row r="1852" spans="1:10" ht="30" x14ac:dyDescent="0.25">
      <c r="A1852" s="1">
        <v>19890069765</v>
      </c>
      <c r="B1852" s="2" t="s">
        <v>3397</v>
      </c>
      <c r="C1852" s="3">
        <v>1988</v>
      </c>
      <c r="D1852" s="1" t="s">
        <v>7</v>
      </c>
      <c r="E1852" s="1" t="s">
        <v>8</v>
      </c>
      <c r="F1852" s="3" t="s">
        <v>9</v>
      </c>
      <c r="G1852" s="3" t="s">
        <v>9</v>
      </c>
      <c r="H1852" s="3" t="s">
        <v>10</v>
      </c>
      <c r="I1852" s="3" t="s">
        <v>10</v>
      </c>
      <c r="J1852" s="4" t="s">
        <v>3398</v>
      </c>
    </row>
    <row r="1853" spans="1:10" x14ac:dyDescent="0.25">
      <c r="A1853" s="1">
        <v>19890069782</v>
      </c>
      <c r="B1853" s="2" t="s">
        <v>3399</v>
      </c>
      <c r="C1853" s="3">
        <v>1988</v>
      </c>
      <c r="D1853" s="1" t="s">
        <v>216</v>
      </c>
      <c r="E1853" s="1" t="s">
        <v>8</v>
      </c>
      <c r="F1853" s="3" t="s">
        <v>9</v>
      </c>
      <c r="G1853" s="3" t="s">
        <v>9</v>
      </c>
      <c r="H1853" s="3" t="s">
        <v>10</v>
      </c>
      <c r="I1853" s="3" t="s">
        <v>10</v>
      </c>
      <c r="J1853" s="4" t="s">
        <v>3400</v>
      </c>
    </row>
    <row r="1854" spans="1:10" ht="30" x14ac:dyDescent="0.25">
      <c r="A1854" s="1">
        <v>19890069819</v>
      </c>
      <c r="B1854" s="2" t="s">
        <v>3401</v>
      </c>
      <c r="C1854" s="3">
        <v>1988</v>
      </c>
      <c r="D1854" s="1" t="s">
        <v>7</v>
      </c>
      <c r="E1854" s="1" t="s">
        <v>14</v>
      </c>
      <c r="F1854" s="3" t="s">
        <v>9</v>
      </c>
      <c r="G1854" s="3" t="s">
        <v>9</v>
      </c>
      <c r="H1854" s="3" t="s">
        <v>10</v>
      </c>
      <c r="I1854" s="3" t="s">
        <v>10</v>
      </c>
      <c r="J1854" s="4" t="s">
        <v>3402</v>
      </c>
    </row>
    <row r="1855" spans="1:10" ht="30" x14ac:dyDescent="0.25">
      <c r="A1855" s="1">
        <v>19890069827</v>
      </c>
      <c r="B1855" s="2" t="s">
        <v>3403</v>
      </c>
      <c r="C1855" s="3">
        <v>1988</v>
      </c>
      <c r="D1855" s="1" t="s">
        <v>7</v>
      </c>
      <c r="E1855" s="1" t="s">
        <v>14</v>
      </c>
      <c r="F1855" s="3" t="s">
        <v>9</v>
      </c>
      <c r="G1855" s="3" t="s">
        <v>9</v>
      </c>
      <c r="H1855" s="3" t="s">
        <v>10</v>
      </c>
      <c r="I1855" s="3" t="s">
        <v>10</v>
      </c>
      <c r="J1855" s="4" t="s">
        <v>3404</v>
      </c>
    </row>
    <row r="1856" spans="1:10" x14ac:dyDescent="0.25">
      <c r="A1856" s="1">
        <v>19890069828</v>
      </c>
      <c r="B1856" s="2" t="s">
        <v>3405</v>
      </c>
      <c r="C1856" s="3">
        <v>1988</v>
      </c>
      <c r="D1856" s="1" t="s">
        <v>83</v>
      </c>
      <c r="E1856" s="1" t="s">
        <v>14</v>
      </c>
      <c r="F1856" s="3" t="s">
        <v>9</v>
      </c>
      <c r="G1856" s="3" t="s">
        <v>9</v>
      </c>
      <c r="H1856" s="3" t="s">
        <v>10</v>
      </c>
      <c r="I1856" s="3" t="s">
        <v>10</v>
      </c>
      <c r="J1856" s="4" t="s">
        <v>3406</v>
      </c>
    </row>
    <row r="1857" spans="1:10" x14ac:dyDescent="0.25">
      <c r="A1857" s="1">
        <v>19890069829</v>
      </c>
      <c r="B1857" s="2" t="s">
        <v>3407</v>
      </c>
      <c r="C1857" s="3">
        <v>1988</v>
      </c>
      <c r="D1857" s="1" t="s">
        <v>699</v>
      </c>
      <c r="E1857" s="1" t="s">
        <v>14</v>
      </c>
      <c r="F1857" s="3" t="s">
        <v>9</v>
      </c>
      <c r="G1857" s="3" t="s">
        <v>9</v>
      </c>
      <c r="H1857" s="3" t="s">
        <v>10</v>
      </c>
      <c r="I1857" s="3" t="s">
        <v>10</v>
      </c>
      <c r="J1857" s="4" t="s">
        <v>3408</v>
      </c>
    </row>
    <row r="1858" spans="1:10" x14ac:dyDescent="0.25">
      <c r="A1858" s="1">
        <v>19890069847</v>
      </c>
      <c r="B1858" s="2" t="s">
        <v>3409</v>
      </c>
      <c r="C1858" s="3">
        <v>1988</v>
      </c>
      <c r="D1858" s="1" t="s">
        <v>13</v>
      </c>
      <c r="E1858" s="1" t="s">
        <v>14</v>
      </c>
      <c r="F1858" s="3" t="s">
        <v>310</v>
      </c>
      <c r="G1858" s="3" t="s">
        <v>9</v>
      </c>
      <c r="H1858" s="3" t="s">
        <v>10</v>
      </c>
      <c r="I1858" s="3" t="s">
        <v>10</v>
      </c>
      <c r="J1858" s="4" t="s">
        <v>3410</v>
      </c>
    </row>
    <row r="1859" spans="1:10" ht="30" x14ac:dyDescent="0.25">
      <c r="A1859" s="1">
        <v>19890071290</v>
      </c>
      <c r="B1859" s="2" t="s">
        <v>3411</v>
      </c>
      <c r="C1859" s="3">
        <v>1988</v>
      </c>
      <c r="D1859" s="1" t="s">
        <v>253</v>
      </c>
      <c r="E1859" s="1" t="s">
        <v>14</v>
      </c>
      <c r="F1859" s="3" t="s">
        <v>9</v>
      </c>
      <c r="G1859" s="3" t="s">
        <v>9</v>
      </c>
      <c r="H1859" s="3" t="s">
        <v>10</v>
      </c>
      <c r="I1859" s="3" t="s">
        <v>10</v>
      </c>
      <c r="J1859" s="4" t="s">
        <v>3412</v>
      </c>
    </row>
    <row r="1860" spans="1:10" x14ac:dyDescent="0.25">
      <c r="A1860" s="1">
        <v>19890071770</v>
      </c>
      <c r="B1860" s="2" t="s">
        <v>3413</v>
      </c>
      <c r="C1860" s="3">
        <v>1988</v>
      </c>
      <c r="D1860" s="1" t="s">
        <v>216</v>
      </c>
      <c r="E1860" s="1" t="s">
        <v>14</v>
      </c>
      <c r="F1860" s="3" t="s">
        <v>9</v>
      </c>
      <c r="G1860" s="3" t="s">
        <v>9</v>
      </c>
      <c r="H1860" s="3" t="s">
        <v>10</v>
      </c>
      <c r="I1860" s="3" t="s">
        <v>10</v>
      </c>
      <c r="J1860" s="4" t="s">
        <v>3414</v>
      </c>
    </row>
    <row r="1861" spans="1:10" x14ac:dyDescent="0.25">
      <c r="A1861" s="1">
        <v>19890072863</v>
      </c>
      <c r="B1861" s="2" t="s">
        <v>3415</v>
      </c>
      <c r="C1861" s="3">
        <v>1988</v>
      </c>
      <c r="D1861" s="1" t="s">
        <v>7</v>
      </c>
      <c r="E1861" s="1" t="s">
        <v>14</v>
      </c>
      <c r="F1861" s="3" t="s">
        <v>9</v>
      </c>
      <c r="G1861" s="3" t="s">
        <v>9</v>
      </c>
      <c r="H1861" s="3" t="s">
        <v>10</v>
      </c>
      <c r="I1861" s="3" t="s">
        <v>10</v>
      </c>
      <c r="J1861" s="4" t="s">
        <v>3416</v>
      </c>
    </row>
    <row r="1862" spans="1:10" ht="45" x14ac:dyDescent="0.25">
      <c r="A1862" s="1">
        <v>19890073872</v>
      </c>
      <c r="B1862" s="2" t="s">
        <v>3417</v>
      </c>
      <c r="C1862" s="3">
        <v>1988</v>
      </c>
      <c r="D1862" s="1" t="s">
        <v>7</v>
      </c>
      <c r="E1862" s="1" t="s">
        <v>14</v>
      </c>
      <c r="F1862" s="3" t="s">
        <v>9</v>
      </c>
      <c r="G1862" s="3" t="s">
        <v>9</v>
      </c>
      <c r="H1862" s="3" t="s">
        <v>10</v>
      </c>
      <c r="I1862" s="3" t="s">
        <v>10</v>
      </c>
      <c r="J1862" s="4" t="s">
        <v>3418</v>
      </c>
    </row>
    <row r="1863" spans="1:10" ht="30" x14ac:dyDescent="0.25">
      <c r="A1863" s="1">
        <v>19900001512</v>
      </c>
      <c r="B1863" s="2" t="s">
        <v>3419</v>
      </c>
      <c r="C1863" s="3">
        <v>1988</v>
      </c>
      <c r="D1863" s="1" t="s">
        <v>7</v>
      </c>
      <c r="E1863" s="1" t="s">
        <v>8</v>
      </c>
      <c r="F1863" s="3" t="s">
        <v>9</v>
      </c>
      <c r="G1863" s="3" t="s">
        <v>9</v>
      </c>
      <c r="H1863" s="3" t="s">
        <v>10</v>
      </c>
      <c r="I1863" s="3" t="s">
        <v>10</v>
      </c>
      <c r="J1863" s="4" t="s">
        <v>3420</v>
      </c>
    </row>
    <row r="1864" spans="1:10" ht="30" x14ac:dyDescent="0.25">
      <c r="A1864" s="1">
        <v>19900002138</v>
      </c>
      <c r="B1864" s="2" t="s">
        <v>3421</v>
      </c>
      <c r="C1864" s="3">
        <v>1988</v>
      </c>
      <c r="D1864" s="1" t="s">
        <v>7</v>
      </c>
      <c r="E1864" s="1" t="s">
        <v>207</v>
      </c>
      <c r="F1864" s="3" t="s">
        <v>9</v>
      </c>
      <c r="G1864" s="3" t="s">
        <v>9</v>
      </c>
      <c r="H1864" s="3" t="s">
        <v>10</v>
      </c>
      <c r="I1864" s="3" t="s">
        <v>10</v>
      </c>
      <c r="J1864" s="4" t="s">
        <v>3422</v>
      </c>
    </row>
    <row r="1865" spans="1:10" x14ac:dyDescent="0.25">
      <c r="A1865" s="1">
        <v>19900016026</v>
      </c>
      <c r="B1865" s="2" t="s">
        <v>3423</v>
      </c>
      <c r="C1865" s="3">
        <v>1988</v>
      </c>
      <c r="D1865" s="1" t="s">
        <v>7</v>
      </c>
      <c r="E1865" s="1" t="s">
        <v>14</v>
      </c>
      <c r="F1865" s="3" t="s">
        <v>9</v>
      </c>
      <c r="G1865" s="3" t="s">
        <v>9</v>
      </c>
      <c r="H1865" s="3" t="s">
        <v>10</v>
      </c>
      <c r="I1865" s="3" t="s">
        <v>10</v>
      </c>
      <c r="J1865" s="4" t="s">
        <v>3424</v>
      </c>
    </row>
    <row r="1866" spans="1:10" x14ac:dyDescent="0.25">
      <c r="A1866" s="1">
        <v>19900016126</v>
      </c>
      <c r="B1866" s="2" t="s">
        <v>3425</v>
      </c>
      <c r="C1866" s="3">
        <v>1988</v>
      </c>
      <c r="D1866" s="1" t="s">
        <v>7</v>
      </c>
      <c r="E1866" s="1" t="s">
        <v>8</v>
      </c>
      <c r="F1866" s="3" t="s">
        <v>9</v>
      </c>
      <c r="G1866" s="3" t="s">
        <v>9</v>
      </c>
      <c r="H1866" s="3" t="s">
        <v>10</v>
      </c>
      <c r="I1866" s="3" t="s">
        <v>10</v>
      </c>
      <c r="J1866" s="4" t="s">
        <v>3426</v>
      </c>
    </row>
    <row r="1867" spans="1:10" x14ac:dyDescent="0.25">
      <c r="A1867" s="1">
        <v>19900019944</v>
      </c>
      <c r="B1867" s="2" t="s">
        <v>3427</v>
      </c>
      <c r="C1867" s="3">
        <v>1988</v>
      </c>
      <c r="D1867" s="1" t="s">
        <v>7</v>
      </c>
      <c r="E1867" s="1" t="s">
        <v>14</v>
      </c>
      <c r="F1867" s="3" t="s">
        <v>9</v>
      </c>
      <c r="G1867" s="3" t="s">
        <v>9</v>
      </c>
      <c r="H1867" s="3" t="s">
        <v>10</v>
      </c>
      <c r="I1867" s="3" t="s">
        <v>10</v>
      </c>
      <c r="J1867" s="4" t="s">
        <v>3428</v>
      </c>
    </row>
    <row r="1868" spans="1:10" ht="30" x14ac:dyDescent="0.25">
      <c r="A1868" s="1">
        <v>19900066155</v>
      </c>
      <c r="B1868" s="2" t="s">
        <v>3429</v>
      </c>
      <c r="C1868" s="3">
        <v>1988</v>
      </c>
      <c r="D1868" s="1" t="s">
        <v>7</v>
      </c>
      <c r="E1868" s="1" t="s">
        <v>14</v>
      </c>
      <c r="F1868" s="3" t="s">
        <v>9</v>
      </c>
      <c r="G1868" s="3" t="s">
        <v>9</v>
      </c>
      <c r="H1868" s="3" t="s">
        <v>10</v>
      </c>
      <c r="I1868" s="3" t="s">
        <v>10</v>
      </c>
      <c r="J1868" s="4" t="s">
        <v>3430</v>
      </c>
    </row>
    <row r="1869" spans="1:10" x14ac:dyDescent="0.25">
      <c r="A1869" s="1">
        <v>19900066316</v>
      </c>
      <c r="B1869" s="2" t="s">
        <v>3431</v>
      </c>
      <c r="C1869" s="3">
        <v>1988</v>
      </c>
      <c r="D1869" s="1" t="s">
        <v>7</v>
      </c>
      <c r="E1869" s="1" t="s">
        <v>14</v>
      </c>
      <c r="F1869" s="3" t="s">
        <v>9</v>
      </c>
      <c r="G1869" s="3" t="s">
        <v>9</v>
      </c>
      <c r="H1869" s="3" t="s">
        <v>10</v>
      </c>
      <c r="I1869" s="3" t="s">
        <v>10</v>
      </c>
      <c r="J1869" s="4" t="s">
        <v>3432</v>
      </c>
    </row>
    <row r="1870" spans="1:10" ht="30" x14ac:dyDescent="0.25">
      <c r="A1870" s="1">
        <v>19900066416</v>
      </c>
      <c r="B1870" s="2" t="s">
        <v>3433</v>
      </c>
      <c r="C1870" s="3">
        <v>1988</v>
      </c>
      <c r="D1870" s="1" t="s">
        <v>7</v>
      </c>
      <c r="E1870" s="1" t="s">
        <v>8</v>
      </c>
      <c r="F1870" s="3" t="s">
        <v>9</v>
      </c>
      <c r="G1870" s="3" t="s">
        <v>9</v>
      </c>
      <c r="H1870" s="3" t="s">
        <v>10</v>
      </c>
      <c r="I1870" s="3" t="s">
        <v>10</v>
      </c>
      <c r="J1870" s="4" t="s">
        <v>3434</v>
      </c>
    </row>
    <row r="1871" spans="1:10" ht="30" x14ac:dyDescent="0.25">
      <c r="A1871" s="1">
        <v>19900066417</v>
      </c>
      <c r="B1871" s="2" t="s">
        <v>3435</v>
      </c>
      <c r="C1871" s="3">
        <v>1988</v>
      </c>
      <c r="D1871" s="1" t="s">
        <v>7</v>
      </c>
      <c r="E1871" s="1" t="s">
        <v>8</v>
      </c>
      <c r="F1871" s="3" t="s">
        <v>9</v>
      </c>
      <c r="G1871" s="3" t="s">
        <v>9</v>
      </c>
      <c r="H1871" s="3" t="s">
        <v>10</v>
      </c>
      <c r="I1871" s="3" t="s">
        <v>10</v>
      </c>
      <c r="J1871" s="4" t="s">
        <v>3436</v>
      </c>
    </row>
    <row r="1872" spans="1:10" x14ac:dyDescent="0.25">
      <c r="A1872" s="1">
        <v>19900066434</v>
      </c>
      <c r="B1872" s="2" t="s">
        <v>3437</v>
      </c>
      <c r="C1872" s="3">
        <v>1988</v>
      </c>
      <c r="D1872" s="1" t="s">
        <v>7</v>
      </c>
      <c r="E1872" s="1" t="s">
        <v>14</v>
      </c>
      <c r="F1872" s="3" t="s">
        <v>9</v>
      </c>
      <c r="G1872" s="3" t="s">
        <v>9</v>
      </c>
      <c r="H1872" s="3" t="s">
        <v>10</v>
      </c>
      <c r="I1872" s="3" t="s">
        <v>10</v>
      </c>
      <c r="J1872" s="4" t="s">
        <v>3438</v>
      </c>
    </row>
    <row r="1873" spans="1:10" x14ac:dyDescent="0.25">
      <c r="A1873" s="1">
        <v>19900066435</v>
      </c>
      <c r="B1873" s="2" t="s">
        <v>3439</v>
      </c>
      <c r="C1873" s="3">
        <v>1988</v>
      </c>
      <c r="D1873" s="1" t="s">
        <v>7</v>
      </c>
      <c r="E1873" s="1" t="s">
        <v>8</v>
      </c>
      <c r="F1873" s="3" t="s">
        <v>9</v>
      </c>
      <c r="G1873" s="3" t="s">
        <v>9</v>
      </c>
      <c r="H1873" s="3" t="s">
        <v>10</v>
      </c>
      <c r="I1873" s="3" t="s">
        <v>10</v>
      </c>
      <c r="J1873" s="4" t="s">
        <v>3440</v>
      </c>
    </row>
    <row r="1874" spans="1:10" ht="30" x14ac:dyDescent="0.25">
      <c r="A1874" s="1">
        <v>19900066443</v>
      </c>
      <c r="B1874" s="2" t="s">
        <v>3441</v>
      </c>
      <c r="C1874" s="3">
        <v>1988</v>
      </c>
      <c r="D1874" s="1" t="s">
        <v>7</v>
      </c>
      <c r="E1874" s="1" t="s">
        <v>8</v>
      </c>
      <c r="F1874" s="3" t="s">
        <v>9</v>
      </c>
      <c r="G1874" s="3" t="s">
        <v>9</v>
      </c>
      <c r="H1874" s="3" t="s">
        <v>10</v>
      </c>
      <c r="I1874" s="3" t="s">
        <v>10</v>
      </c>
      <c r="J1874" s="4" t="s">
        <v>3442</v>
      </c>
    </row>
    <row r="1875" spans="1:10" x14ac:dyDescent="0.25">
      <c r="A1875" s="1">
        <v>19900066444</v>
      </c>
      <c r="B1875" s="2" t="s">
        <v>3443</v>
      </c>
      <c r="C1875" s="3">
        <v>1988</v>
      </c>
      <c r="D1875" s="1" t="s">
        <v>7</v>
      </c>
      <c r="E1875" s="1" t="s">
        <v>14</v>
      </c>
      <c r="F1875" s="3" t="s">
        <v>9</v>
      </c>
      <c r="G1875" s="3" t="s">
        <v>9</v>
      </c>
      <c r="H1875" s="3" t="s">
        <v>10</v>
      </c>
      <c r="I1875" s="3" t="s">
        <v>10</v>
      </c>
      <c r="J1875" s="4" t="s">
        <v>3444</v>
      </c>
    </row>
    <row r="1876" spans="1:10" x14ac:dyDescent="0.25">
      <c r="A1876" s="1">
        <v>19900066445</v>
      </c>
      <c r="B1876" s="2" t="s">
        <v>3445</v>
      </c>
      <c r="C1876" s="3">
        <v>1988</v>
      </c>
      <c r="D1876" s="1" t="s">
        <v>7</v>
      </c>
      <c r="E1876" s="1" t="s">
        <v>14</v>
      </c>
      <c r="F1876" s="3" t="s">
        <v>9</v>
      </c>
      <c r="G1876" s="3" t="s">
        <v>9</v>
      </c>
      <c r="H1876" s="3" t="s">
        <v>10</v>
      </c>
      <c r="I1876" s="3" t="s">
        <v>10</v>
      </c>
      <c r="J1876" s="4" t="s">
        <v>3446</v>
      </c>
    </row>
    <row r="1877" spans="1:10" ht="30" x14ac:dyDescent="0.25">
      <c r="A1877" s="1">
        <v>19900066487</v>
      </c>
      <c r="B1877" s="2" t="s">
        <v>3447</v>
      </c>
      <c r="C1877" s="3">
        <v>1988</v>
      </c>
      <c r="D1877" s="1" t="s">
        <v>7</v>
      </c>
      <c r="E1877" s="1" t="s">
        <v>8</v>
      </c>
      <c r="F1877" s="3" t="s">
        <v>9</v>
      </c>
      <c r="G1877" s="3" t="s">
        <v>9</v>
      </c>
      <c r="H1877" s="3" t="s">
        <v>10</v>
      </c>
      <c r="I1877" s="3" t="s">
        <v>10</v>
      </c>
      <c r="J1877" s="4" t="s">
        <v>3448</v>
      </c>
    </row>
    <row r="1878" spans="1:10" ht="30" x14ac:dyDescent="0.25">
      <c r="A1878" s="1">
        <v>19900066563</v>
      </c>
      <c r="B1878" s="2" t="s">
        <v>3449</v>
      </c>
      <c r="C1878" s="3">
        <v>1988</v>
      </c>
      <c r="D1878" s="1" t="s">
        <v>7</v>
      </c>
      <c r="E1878" s="1" t="s">
        <v>8</v>
      </c>
      <c r="F1878" s="3" t="s">
        <v>9</v>
      </c>
      <c r="G1878" s="3" t="s">
        <v>9</v>
      </c>
      <c r="H1878" s="3" t="s">
        <v>10</v>
      </c>
      <c r="I1878" s="3" t="s">
        <v>10</v>
      </c>
      <c r="J1878" s="4" t="s">
        <v>3450</v>
      </c>
    </row>
    <row r="1879" spans="1:10" ht="30" x14ac:dyDescent="0.25">
      <c r="A1879" s="1">
        <v>19900066585</v>
      </c>
      <c r="B1879" s="2" t="s">
        <v>3451</v>
      </c>
      <c r="C1879" s="3">
        <v>1988</v>
      </c>
      <c r="D1879" s="1" t="s">
        <v>7</v>
      </c>
      <c r="E1879" s="1" t="s">
        <v>14</v>
      </c>
      <c r="F1879" s="3" t="s">
        <v>9</v>
      </c>
      <c r="G1879" s="3" t="s">
        <v>9</v>
      </c>
      <c r="H1879" s="3" t="s">
        <v>10</v>
      </c>
      <c r="I1879" s="3" t="s">
        <v>10</v>
      </c>
      <c r="J1879" s="4" t="s">
        <v>3452</v>
      </c>
    </row>
    <row r="1880" spans="1:10" x14ac:dyDescent="0.25">
      <c r="A1880" s="1">
        <v>19900066601</v>
      </c>
      <c r="B1880" s="2" t="s">
        <v>3453</v>
      </c>
      <c r="C1880" s="3">
        <v>1988</v>
      </c>
      <c r="D1880" s="1" t="s">
        <v>7</v>
      </c>
      <c r="E1880" s="1" t="s">
        <v>8</v>
      </c>
      <c r="F1880" s="3" t="s">
        <v>9</v>
      </c>
      <c r="G1880" s="3" t="s">
        <v>9</v>
      </c>
      <c r="H1880" s="3" t="s">
        <v>10</v>
      </c>
      <c r="I1880" s="3" t="s">
        <v>10</v>
      </c>
      <c r="J1880" s="4" t="s">
        <v>3454</v>
      </c>
    </row>
    <row r="1881" spans="1:10" x14ac:dyDescent="0.25">
      <c r="A1881" s="1">
        <v>19900066608</v>
      </c>
      <c r="B1881" s="2" t="s">
        <v>3455</v>
      </c>
      <c r="C1881" s="3">
        <v>1988</v>
      </c>
      <c r="D1881" s="1" t="s">
        <v>7</v>
      </c>
      <c r="E1881" s="1" t="s">
        <v>8</v>
      </c>
      <c r="F1881" s="3" t="s">
        <v>9</v>
      </c>
      <c r="G1881" s="3" t="s">
        <v>9</v>
      </c>
      <c r="H1881" s="3" t="s">
        <v>10</v>
      </c>
      <c r="I1881" s="3" t="s">
        <v>10</v>
      </c>
      <c r="J1881" s="4" t="s">
        <v>3456</v>
      </c>
    </row>
    <row r="1882" spans="1:10" x14ac:dyDescent="0.25">
      <c r="A1882" s="1">
        <v>19900066612</v>
      </c>
      <c r="B1882" s="2" t="s">
        <v>3457</v>
      </c>
      <c r="C1882" s="3">
        <v>1988</v>
      </c>
      <c r="D1882" s="1" t="s">
        <v>7</v>
      </c>
      <c r="E1882" s="1" t="s">
        <v>14</v>
      </c>
      <c r="F1882" s="3" t="s">
        <v>9</v>
      </c>
      <c r="G1882" s="3" t="s">
        <v>9</v>
      </c>
      <c r="H1882" s="3" t="s">
        <v>10</v>
      </c>
      <c r="I1882" s="3" t="s">
        <v>10</v>
      </c>
      <c r="J1882" s="4" t="s">
        <v>3458</v>
      </c>
    </row>
    <row r="1883" spans="1:10" ht="30" x14ac:dyDescent="0.25">
      <c r="A1883" s="1">
        <v>19900066613</v>
      </c>
      <c r="B1883" s="2" t="s">
        <v>3459</v>
      </c>
      <c r="C1883" s="3">
        <v>1988</v>
      </c>
      <c r="D1883" s="1" t="s">
        <v>7</v>
      </c>
      <c r="E1883" s="1" t="s">
        <v>8</v>
      </c>
      <c r="F1883" s="3" t="s">
        <v>9</v>
      </c>
      <c r="G1883" s="3" t="s">
        <v>9</v>
      </c>
      <c r="H1883" s="3" t="s">
        <v>10</v>
      </c>
      <c r="I1883" s="3" t="s">
        <v>10</v>
      </c>
      <c r="J1883" s="4" t="s">
        <v>3460</v>
      </c>
    </row>
    <row r="1884" spans="1:10" x14ac:dyDescent="0.25">
      <c r="A1884" s="1">
        <v>19900066614</v>
      </c>
      <c r="B1884" s="2" t="s">
        <v>3461</v>
      </c>
      <c r="C1884" s="3">
        <v>1988</v>
      </c>
      <c r="D1884" s="1" t="s">
        <v>7</v>
      </c>
      <c r="E1884" s="1" t="s">
        <v>14</v>
      </c>
      <c r="F1884" s="3" t="s">
        <v>9</v>
      </c>
      <c r="G1884" s="3" t="s">
        <v>9</v>
      </c>
      <c r="H1884" s="3" t="s">
        <v>10</v>
      </c>
      <c r="I1884" s="3" t="s">
        <v>10</v>
      </c>
      <c r="J1884" s="4" t="s">
        <v>3462</v>
      </c>
    </row>
    <row r="1885" spans="1:10" x14ac:dyDescent="0.25">
      <c r="A1885" s="1">
        <v>19900066615</v>
      </c>
      <c r="B1885" s="2" t="s">
        <v>3463</v>
      </c>
      <c r="C1885" s="3">
        <v>1988</v>
      </c>
      <c r="D1885" s="1" t="s">
        <v>7</v>
      </c>
      <c r="E1885" s="1" t="s">
        <v>14</v>
      </c>
      <c r="F1885" s="3" t="s">
        <v>9</v>
      </c>
      <c r="G1885" s="3" t="s">
        <v>9</v>
      </c>
      <c r="H1885" s="3" t="s">
        <v>10</v>
      </c>
      <c r="I1885" s="3" t="s">
        <v>10</v>
      </c>
      <c r="J1885" s="4" t="s">
        <v>3464</v>
      </c>
    </row>
    <row r="1886" spans="1:10" ht="30" x14ac:dyDescent="0.25">
      <c r="A1886" s="1">
        <v>19900066625</v>
      </c>
      <c r="B1886" s="2" t="s">
        <v>3465</v>
      </c>
      <c r="C1886" s="3">
        <v>1988</v>
      </c>
      <c r="D1886" s="1" t="s">
        <v>7</v>
      </c>
      <c r="E1886" s="1" t="s">
        <v>8</v>
      </c>
      <c r="F1886" s="3" t="s">
        <v>9</v>
      </c>
      <c r="G1886" s="3" t="s">
        <v>9</v>
      </c>
      <c r="H1886" s="3" t="s">
        <v>10</v>
      </c>
      <c r="I1886" s="3" t="s">
        <v>10</v>
      </c>
      <c r="J1886" s="4" t="s">
        <v>3466</v>
      </c>
    </row>
    <row r="1887" spans="1:10" x14ac:dyDescent="0.25">
      <c r="A1887" s="1">
        <v>19900066648</v>
      </c>
      <c r="B1887" s="2" t="s">
        <v>3467</v>
      </c>
      <c r="C1887" s="3">
        <v>1988</v>
      </c>
      <c r="D1887" s="1" t="s">
        <v>7</v>
      </c>
      <c r="E1887" s="1" t="s">
        <v>8</v>
      </c>
      <c r="F1887" s="3" t="s">
        <v>9</v>
      </c>
      <c r="G1887" s="3" t="s">
        <v>9</v>
      </c>
      <c r="H1887" s="3" t="s">
        <v>10</v>
      </c>
      <c r="I1887" s="3" t="s">
        <v>10</v>
      </c>
      <c r="J1887" s="4" t="s">
        <v>3468</v>
      </c>
    </row>
    <row r="1888" spans="1:10" ht="30" x14ac:dyDescent="0.25">
      <c r="A1888" s="1">
        <v>19900066668</v>
      </c>
      <c r="B1888" s="2" t="s">
        <v>3469</v>
      </c>
      <c r="C1888" s="3">
        <v>1988</v>
      </c>
      <c r="D1888" s="1" t="s">
        <v>7</v>
      </c>
      <c r="E1888" s="1" t="s">
        <v>14</v>
      </c>
      <c r="F1888" s="3" t="s">
        <v>9</v>
      </c>
      <c r="G1888" s="3" t="s">
        <v>9</v>
      </c>
      <c r="H1888" s="3" t="s">
        <v>10</v>
      </c>
      <c r="I1888" s="3" t="s">
        <v>10</v>
      </c>
      <c r="J1888" s="4" t="s">
        <v>3470</v>
      </c>
    </row>
    <row r="1889" spans="1:10" x14ac:dyDescent="0.25">
      <c r="A1889" s="1">
        <v>19900066820</v>
      </c>
      <c r="B1889" s="2" t="s">
        <v>3471</v>
      </c>
      <c r="C1889" s="3">
        <v>1988</v>
      </c>
      <c r="D1889" s="1" t="s">
        <v>7</v>
      </c>
      <c r="E1889" s="1" t="s">
        <v>8</v>
      </c>
      <c r="F1889" s="3" t="s">
        <v>9</v>
      </c>
      <c r="G1889" s="3" t="s">
        <v>9</v>
      </c>
      <c r="H1889" s="3" t="s">
        <v>10</v>
      </c>
      <c r="I1889" s="3" t="s">
        <v>10</v>
      </c>
      <c r="J1889" s="4" t="s">
        <v>3472</v>
      </c>
    </row>
    <row r="1890" spans="1:10" x14ac:dyDescent="0.25">
      <c r="A1890" s="1">
        <v>19900066908</v>
      </c>
      <c r="B1890" s="2" t="s">
        <v>3473</v>
      </c>
      <c r="C1890" s="3">
        <v>1988</v>
      </c>
      <c r="D1890" s="1" t="s">
        <v>7</v>
      </c>
      <c r="E1890" s="1" t="s">
        <v>8</v>
      </c>
      <c r="F1890" s="3" t="s">
        <v>9</v>
      </c>
      <c r="G1890" s="3" t="s">
        <v>9</v>
      </c>
      <c r="H1890" s="3" t="s">
        <v>10</v>
      </c>
      <c r="I1890" s="3" t="s">
        <v>10</v>
      </c>
      <c r="J1890" s="4" t="s">
        <v>3474</v>
      </c>
    </row>
    <row r="1891" spans="1:10" x14ac:dyDescent="0.25">
      <c r="A1891" s="1">
        <v>19900066910</v>
      </c>
      <c r="B1891" s="2" t="s">
        <v>3475</v>
      </c>
      <c r="C1891" s="3">
        <v>1988</v>
      </c>
      <c r="D1891" s="1" t="s">
        <v>7</v>
      </c>
      <c r="E1891" s="1" t="s">
        <v>14</v>
      </c>
      <c r="F1891" s="3" t="s">
        <v>9</v>
      </c>
      <c r="G1891" s="3" t="s">
        <v>9</v>
      </c>
      <c r="H1891" s="3" t="s">
        <v>10</v>
      </c>
      <c r="I1891" s="3" t="s">
        <v>10</v>
      </c>
      <c r="J1891" s="4" t="s">
        <v>3476</v>
      </c>
    </row>
    <row r="1892" spans="1:10" ht="30" x14ac:dyDescent="0.25">
      <c r="A1892" s="1">
        <v>19900067161</v>
      </c>
      <c r="B1892" s="2" t="s">
        <v>3477</v>
      </c>
      <c r="C1892" s="3">
        <v>1988</v>
      </c>
      <c r="D1892" s="1" t="s">
        <v>7</v>
      </c>
      <c r="E1892" s="1" t="s">
        <v>14</v>
      </c>
      <c r="F1892" s="3" t="s">
        <v>9</v>
      </c>
      <c r="G1892" s="3" t="s">
        <v>9</v>
      </c>
      <c r="H1892" s="3" t="s">
        <v>10</v>
      </c>
      <c r="I1892" s="3" t="s">
        <v>10</v>
      </c>
      <c r="J1892" s="4" t="s">
        <v>10</v>
      </c>
    </row>
    <row r="1893" spans="1:10" x14ac:dyDescent="0.25">
      <c r="A1893" s="1">
        <v>19900067187</v>
      </c>
      <c r="B1893" s="2" t="s">
        <v>3478</v>
      </c>
      <c r="C1893" s="3">
        <v>1988</v>
      </c>
      <c r="D1893" s="1" t="s">
        <v>7</v>
      </c>
      <c r="E1893" s="1" t="s">
        <v>8</v>
      </c>
      <c r="F1893" s="3" t="s">
        <v>9</v>
      </c>
      <c r="G1893" s="3" t="s">
        <v>9</v>
      </c>
      <c r="H1893" s="3" t="s">
        <v>10</v>
      </c>
      <c r="I1893" s="3" t="s">
        <v>10</v>
      </c>
      <c r="J1893" s="4" t="s">
        <v>3479</v>
      </c>
    </row>
    <row r="1894" spans="1:10" x14ac:dyDescent="0.25">
      <c r="A1894" s="1">
        <v>19900067218</v>
      </c>
      <c r="B1894" s="2" t="s">
        <v>3480</v>
      </c>
      <c r="C1894" s="3">
        <v>1988</v>
      </c>
      <c r="D1894" s="1" t="s">
        <v>7</v>
      </c>
      <c r="E1894" s="1" t="s">
        <v>8</v>
      </c>
      <c r="F1894" s="3" t="s">
        <v>9</v>
      </c>
      <c r="G1894" s="3" t="s">
        <v>9</v>
      </c>
      <c r="H1894" s="3" t="s">
        <v>10</v>
      </c>
      <c r="I1894" s="3" t="s">
        <v>10</v>
      </c>
      <c r="J1894" s="4" t="s">
        <v>3481</v>
      </c>
    </row>
    <row r="1895" spans="1:10" ht="30" x14ac:dyDescent="0.25">
      <c r="A1895" s="1">
        <v>19900067219</v>
      </c>
      <c r="B1895" s="2" t="s">
        <v>3482</v>
      </c>
      <c r="C1895" s="3">
        <v>1988</v>
      </c>
      <c r="D1895" s="1" t="s">
        <v>7</v>
      </c>
      <c r="E1895" s="1" t="s">
        <v>8</v>
      </c>
      <c r="F1895" s="3" t="s">
        <v>9</v>
      </c>
      <c r="G1895" s="3" t="s">
        <v>9</v>
      </c>
      <c r="H1895" s="3" t="s">
        <v>10</v>
      </c>
      <c r="I1895" s="3" t="s">
        <v>10</v>
      </c>
      <c r="J1895" s="4" t="s">
        <v>3483</v>
      </c>
    </row>
    <row r="1896" spans="1:10" x14ac:dyDescent="0.25">
      <c r="A1896" s="1">
        <v>19900067221</v>
      </c>
      <c r="B1896" s="2" t="s">
        <v>3484</v>
      </c>
      <c r="C1896" s="3">
        <v>1988</v>
      </c>
      <c r="D1896" s="1" t="s">
        <v>7</v>
      </c>
      <c r="E1896" s="1" t="s">
        <v>8</v>
      </c>
      <c r="F1896" s="3" t="s">
        <v>9</v>
      </c>
      <c r="G1896" s="3" t="s">
        <v>9</v>
      </c>
      <c r="H1896" s="3" t="s">
        <v>10</v>
      </c>
      <c r="I1896" s="3" t="s">
        <v>10</v>
      </c>
      <c r="J1896" s="4" t="s">
        <v>3485</v>
      </c>
    </row>
    <row r="1897" spans="1:10" x14ac:dyDescent="0.25">
      <c r="A1897" s="1">
        <v>19900067233</v>
      </c>
      <c r="B1897" s="2" t="s">
        <v>3486</v>
      </c>
      <c r="C1897" s="3">
        <v>1988</v>
      </c>
      <c r="D1897" s="1" t="s">
        <v>7</v>
      </c>
      <c r="E1897" s="1" t="s">
        <v>8</v>
      </c>
      <c r="F1897" s="3" t="s">
        <v>9</v>
      </c>
      <c r="G1897" s="3" t="s">
        <v>9</v>
      </c>
      <c r="H1897" s="3" t="s">
        <v>10</v>
      </c>
      <c r="I1897" s="3" t="s">
        <v>10</v>
      </c>
      <c r="J1897" s="4" t="s">
        <v>3487</v>
      </c>
    </row>
    <row r="1898" spans="1:10" ht="30" x14ac:dyDescent="0.25">
      <c r="A1898" s="1">
        <v>19900067234</v>
      </c>
      <c r="B1898" s="2" t="s">
        <v>3488</v>
      </c>
      <c r="C1898" s="3">
        <v>1988</v>
      </c>
      <c r="D1898" s="1" t="s">
        <v>7</v>
      </c>
      <c r="E1898" s="1" t="s">
        <v>8</v>
      </c>
      <c r="F1898" s="3" t="s">
        <v>9</v>
      </c>
      <c r="G1898" s="3" t="s">
        <v>9</v>
      </c>
      <c r="H1898" s="3" t="s">
        <v>10</v>
      </c>
      <c r="I1898" s="3" t="s">
        <v>10</v>
      </c>
      <c r="J1898" s="4" t="s">
        <v>3489</v>
      </c>
    </row>
    <row r="1899" spans="1:10" ht="30" x14ac:dyDescent="0.25">
      <c r="A1899" s="1">
        <v>19900067236</v>
      </c>
      <c r="B1899" s="2" t="s">
        <v>3490</v>
      </c>
      <c r="C1899" s="3">
        <v>1988</v>
      </c>
      <c r="D1899" s="1" t="s">
        <v>7</v>
      </c>
      <c r="E1899" s="1" t="s">
        <v>8</v>
      </c>
      <c r="F1899" s="3" t="s">
        <v>9</v>
      </c>
      <c r="G1899" s="3" t="s">
        <v>9</v>
      </c>
      <c r="H1899" s="3" t="s">
        <v>10</v>
      </c>
      <c r="I1899" s="3" t="s">
        <v>10</v>
      </c>
      <c r="J1899" s="4" t="s">
        <v>3491</v>
      </c>
    </row>
    <row r="1900" spans="1:10" x14ac:dyDescent="0.25">
      <c r="A1900" s="1">
        <v>19900067262</v>
      </c>
      <c r="B1900" s="2" t="s">
        <v>3492</v>
      </c>
      <c r="C1900" s="3">
        <v>1988</v>
      </c>
      <c r="D1900" s="1" t="s">
        <v>7</v>
      </c>
      <c r="E1900" s="1" t="s">
        <v>8</v>
      </c>
      <c r="F1900" s="3" t="s">
        <v>9</v>
      </c>
      <c r="G1900" s="3" t="s">
        <v>9</v>
      </c>
      <c r="H1900" s="3" t="s">
        <v>10</v>
      </c>
      <c r="I1900" s="3" t="s">
        <v>10</v>
      </c>
      <c r="J1900" s="4" t="s">
        <v>3493</v>
      </c>
    </row>
    <row r="1901" spans="1:10" x14ac:dyDescent="0.25">
      <c r="A1901" s="1">
        <v>19900067263</v>
      </c>
      <c r="B1901" s="2" t="s">
        <v>3494</v>
      </c>
      <c r="C1901" s="3">
        <v>1988</v>
      </c>
      <c r="D1901" s="1" t="s">
        <v>7</v>
      </c>
      <c r="E1901" s="1" t="s">
        <v>8</v>
      </c>
      <c r="F1901" s="3" t="s">
        <v>9</v>
      </c>
      <c r="G1901" s="3" t="s">
        <v>9</v>
      </c>
      <c r="H1901" s="3" t="s">
        <v>10</v>
      </c>
      <c r="I1901" s="3" t="s">
        <v>10</v>
      </c>
      <c r="J1901" s="4" t="s">
        <v>3495</v>
      </c>
    </row>
    <row r="1902" spans="1:10" x14ac:dyDescent="0.25">
      <c r="A1902" s="1">
        <v>19900067290</v>
      </c>
      <c r="B1902" s="2" t="s">
        <v>3496</v>
      </c>
      <c r="C1902" s="3">
        <v>1988</v>
      </c>
      <c r="D1902" s="1" t="s">
        <v>7</v>
      </c>
      <c r="E1902" s="1" t="s">
        <v>8</v>
      </c>
      <c r="F1902" s="3" t="s">
        <v>9</v>
      </c>
      <c r="G1902" s="3" t="s">
        <v>9</v>
      </c>
      <c r="H1902" s="3" t="s">
        <v>10</v>
      </c>
      <c r="I1902" s="3" t="s">
        <v>10</v>
      </c>
      <c r="J1902" s="4" t="s">
        <v>3497</v>
      </c>
    </row>
    <row r="1903" spans="1:10" x14ac:dyDescent="0.25">
      <c r="A1903" s="1">
        <v>19900067291</v>
      </c>
      <c r="B1903" s="2" t="s">
        <v>3498</v>
      </c>
      <c r="C1903" s="3">
        <v>1988</v>
      </c>
      <c r="D1903" s="1" t="s">
        <v>7</v>
      </c>
      <c r="E1903" s="1" t="s">
        <v>8</v>
      </c>
      <c r="F1903" s="3" t="s">
        <v>9</v>
      </c>
      <c r="G1903" s="3" t="s">
        <v>9</v>
      </c>
      <c r="H1903" s="3" t="s">
        <v>10</v>
      </c>
      <c r="I1903" s="3" t="s">
        <v>10</v>
      </c>
      <c r="J1903" s="4" t="s">
        <v>3499</v>
      </c>
    </row>
    <row r="1904" spans="1:10" ht="30" x14ac:dyDescent="0.25">
      <c r="A1904" s="1">
        <v>19900067304</v>
      </c>
      <c r="B1904" s="2" t="s">
        <v>3500</v>
      </c>
      <c r="C1904" s="3">
        <v>1988</v>
      </c>
      <c r="D1904" s="1" t="s">
        <v>7</v>
      </c>
      <c r="E1904" s="1" t="s">
        <v>14</v>
      </c>
      <c r="F1904" s="3" t="s">
        <v>9</v>
      </c>
      <c r="G1904" s="3" t="s">
        <v>9</v>
      </c>
      <c r="H1904" s="3" t="s">
        <v>10</v>
      </c>
      <c r="I1904" s="3" t="s">
        <v>10</v>
      </c>
      <c r="J1904" s="4" t="s">
        <v>3501</v>
      </c>
    </row>
    <row r="1905" spans="1:10" ht="30" x14ac:dyDescent="0.25">
      <c r="A1905" s="1">
        <v>19900067308</v>
      </c>
      <c r="B1905" s="2" t="s">
        <v>3502</v>
      </c>
      <c r="C1905" s="3">
        <v>1988</v>
      </c>
      <c r="D1905" s="1" t="s">
        <v>7</v>
      </c>
      <c r="E1905" s="1" t="s">
        <v>14</v>
      </c>
      <c r="F1905" s="3" t="s">
        <v>9</v>
      </c>
      <c r="G1905" s="3" t="s">
        <v>9</v>
      </c>
      <c r="H1905" s="3" t="s">
        <v>10</v>
      </c>
      <c r="I1905" s="3" t="s">
        <v>10</v>
      </c>
      <c r="J1905" s="4" t="s">
        <v>3503</v>
      </c>
    </row>
    <row r="1906" spans="1:10" ht="30" x14ac:dyDescent="0.25">
      <c r="A1906" s="1">
        <v>19900067318</v>
      </c>
      <c r="B1906" s="2" t="s">
        <v>3504</v>
      </c>
      <c r="C1906" s="3">
        <v>1988</v>
      </c>
      <c r="D1906" s="1" t="s">
        <v>7</v>
      </c>
      <c r="E1906" s="1" t="s">
        <v>8</v>
      </c>
      <c r="F1906" s="3" t="s">
        <v>9</v>
      </c>
      <c r="G1906" s="3" t="s">
        <v>9</v>
      </c>
      <c r="H1906" s="3" t="s">
        <v>10</v>
      </c>
      <c r="I1906" s="3" t="s">
        <v>10</v>
      </c>
      <c r="J1906" s="4" t="s">
        <v>3505</v>
      </c>
    </row>
    <row r="1907" spans="1:10" x14ac:dyDescent="0.25">
      <c r="A1907" s="1">
        <v>19900067319</v>
      </c>
      <c r="B1907" s="2" t="s">
        <v>3506</v>
      </c>
      <c r="C1907" s="3">
        <v>1988</v>
      </c>
      <c r="D1907" s="1" t="s">
        <v>7</v>
      </c>
      <c r="E1907" s="1" t="s">
        <v>8</v>
      </c>
      <c r="F1907" s="3" t="s">
        <v>9</v>
      </c>
      <c r="G1907" s="3" t="s">
        <v>9</v>
      </c>
      <c r="H1907" s="3" t="s">
        <v>10</v>
      </c>
      <c r="I1907" s="3" t="s">
        <v>10</v>
      </c>
      <c r="J1907" s="4" t="s">
        <v>10</v>
      </c>
    </row>
    <row r="1908" spans="1:10" x14ac:dyDescent="0.25">
      <c r="A1908" s="1">
        <v>19900067322</v>
      </c>
      <c r="B1908" s="2" t="s">
        <v>3507</v>
      </c>
      <c r="C1908" s="3">
        <v>1988</v>
      </c>
      <c r="D1908" s="1" t="s">
        <v>7</v>
      </c>
      <c r="E1908" s="1" t="s">
        <v>14</v>
      </c>
      <c r="F1908" s="3" t="s">
        <v>9</v>
      </c>
      <c r="G1908" s="3" t="s">
        <v>9</v>
      </c>
      <c r="H1908" s="3" t="s">
        <v>10</v>
      </c>
      <c r="I1908" s="3" t="s">
        <v>10</v>
      </c>
      <c r="J1908" s="4" t="s">
        <v>3508</v>
      </c>
    </row>
    <row r="1909" spans="1:10" x14ac:dyDescent="0.25">
      <c r="A1909" s="1">
        <v>19900067452</v>
      </c>
      <c r="B1909" s="2" t="s">
        <v>3509</v>
      </c>
      <c r="C1909" s="3">
        <v>1988</v>
      </c>
      <c r="D1909" s="1" t="s">
        <v>7</v>
      </c>
      <c r="E1909" s="1" t="s">
        <v>8</v>
      </c>
      <c r="F1909" s="3" t="s">
        <v>9</v>
      </c>
      <c r="G1909" s="3" t="s">
        <v>9</v>
      </c>
      <c r="H1909" s="3" t="s">
        <v>10</v>
      </c>
      <c r="I1909" s="3" t="s">
        <v>10</v>
      </c>
      <c r="J1909" s="4" t="s">
        <v>3510</v>
      </c>
    </row>
    <row r="1910" spans="1:10" x14ac:dyDescent="0.25">
      <c r="A1910" s="1">
        <v>19900067470</v>
      </c>
      <c r="B1910" s="2" t="s">
        <v>3511</v>
      </c>
      <c r="C1910" s="3">
        <v>1988</v>
      </c>
      <c r="D1910" s="1" t="s">
        <v>7</v>
      </c>
      <c r="E1910" s="1" t="s">
        <v>8</v>
      </c>
      <c r="F1910" s="3" t="s">
        <v>9</v>
      </c>
      <c r="G1910" s="3" t="s">
        <v>9</v>
      </c>
      <c r="H1910" s="3" t="s">
        <v>10</v>
      </c>
      <c r="I1910" s="3" t="s">
        <v>10</v>
      </c>
      <c r="J1910" s="4" t="s">
        <v>3512</v>
      </c>
    </row>
    <row r="1911" spans="1:10" x14ac:dyDescent="0.25">
      <c r="A1911" s="1">
        <v>19900067475</v>
      </c>
      <c r="B1911" s="2" t="s">
        <v>3513</v>
      </c>
      <c r="C1911" s="3">
        <v>1988</v>
      </c>
      <c r="D1911" s="1" t="s">
        <v>7</v>
      </c>
      <c r="E1911" s="1" t="s">
        <v>14</v>
      </c>
      <c r="F1911" s="3" t="s">
        <v>9</v>
      </c>
      <c r="G1911" s="3" t="s">
        <v>9</v>
      </c>
      <c r="H1911" s="3" t="s">
        <v>10</v>
      </c>
      <c r="I1911" s="3" t="s">
        <v>10</v>
      </c>
      <c r="J1911" s="4" t="s">
        <v>3514</v>
      </c>
    </row>
    <row r="1912" spans="1:10" x14ac:dyDescent="0.25">
      <c r="A1912" s="1">
        <v>19900067553</v>
      </c>
      <c r="B1912" s="2" t="s">
        <v>3515</v>
      </c>
      <c r="C1912" s="3">
        <v>1988</v>
      </c>
      <c r="D1912" s="1" t="s">
        <v>13</v>
      </c>
      <c r="E1912" s="1" t="s">
        <v>14</v>
      </c>
      <c r="F1912" s="3" t="s">
        <v>9</v>
      </c>
      <c r="G1912" s="3" t="s">
        <v>9</v>
      </c>
      <c r="H1912" s="3" t="s">
        <v>10</v>
      </c>
      <c r="I1912" s="3" t="s">
        <v>10</v>
      </c>
      <c r="J1912" s="4" t="s">
        <v>3516</v>
      </c>
    </row>
    <row r="1913" spans="1:10" x14ac:dyDescent="0.25">
      <c r="A1913" s="1">
        <v>19900067678</v>
      </c>
      <c r="B1913" s="2" t="s">
        <v>3517</v>
      </c>
      <c r="C1913" s="3">
        <v>1988</v>
      </c>
      <c r="D1913" s="1" t="s">
        <v>7</v>
      </c>
      <c r="E1913" s="1" t="s">
        <v>14</v>
      </c>
      <c r="F1913" s="3" t="s">
        <v>9</v>
      </c>
      <c r="G1913" s="3" t="s">
        <v>9</v>
      </c>
      <c r="H1913" s="3" t="s">
        <v>10</v>
      </c>
      <c r="I1913" s="3" t="s">
        <v>10</v>
      </c>
      <c r="J1913" s="4" t="s">
        <v>3518</v>
      </c>
    </row>
    <row r="1914" spans="1:10" ht="30" x14ac:dyDescent="0.25">
      <c r="A1914" s="1">
        <v>19900068346</v>
      </c>
      <c r="B1914" s="2" t="s">
        <v>3519</v>
      </c>
      <c r="C1914" s="3">
        <v>1988</v>
      </c>
      <c r="D1914" s="1" t="s">
        <v>7</v>
      </c>
      <c r="E1914" s="1" t="s">
        <v>14</v>
      </c>
      <c r="F1914" s="3" t="s">
        <v>9</v>
      </c>
      <c r="G1914" s="3" t="s">
        <v>9</v>
      </c>
      <c r="H1914" s="3" t="s">
        <v>10</v>
      </c>
      <c r="I1914" s="3" t="s">
        <v>10</v>
      </c>
      <c r="J1914" s="4" t="s">
        <v>3520</v>
      </c>
    </row>
    <row r="1915" spans="1:10" ht="30" x14ac:dyDescent="0.25">
      <c r="A1915" s="1">
        <v>19900069257</v>
      </c>
      <c r="B1915" s="2" t="s">
        <v>3521</v>
      </c>
      <c r="C1915" s="3">
        <v>1988</v>
      </c>
      <c r="D1915" s="1" t="s">
        <v>7</v>
      </c>
      <c r="E1915" s="1" t="s">
        <v>14</v>
      </c>
      <c r="F1915" s="3" t="s">
        <v>9</v>
      </c>
      <c r="G1915" s="3" t="s">
        <v>9</v>
      </c>
      <c r="H1915" s="3" t="s">
        <v>10</v>
      </c>
      <c r="I1915" s="3" t="s">
        <v>10</v>
      </c>
      <c r="J1915" s="4" t="s">
        <v>3522</v>
      </c>
    </row>
    <row r="1916" spans="1:10" ht="30" x14ac:dyDescent="0.25">
      <c r="A1916" s="1">
        <v>19900069616</v>
      </c>
      <c r="B1916" s="2" t="s">
        <v>3523</v>
      </c>
      <c r="C1916" s="3">
        <v>1988</v>
      </c>
      <c r="D1916" s="1" t="s">
        <v>13</v>
      </c>
      <c r="E1916" s="1" t="s">
        <v>14</v>
      </c>
      <c r="F1916" s="3" t="s">
        <v>9</v>
      </c>
      <c r="G1916" s="3" t="s">
        <v>9</v>
      </c>
      <c r="H1916" s="3" t="s">
        <v>10</v>
      </c>
      <c r="I1916" s="3" t="s">
        <v>10</v>
      </c>
      <c r="J1916" s="4" t="s">
        <v>3524</v>
      </c>
    </row>
    <row r="1917" spans="1:10" ht="45" x14ac:dyDescent="0.25">
      <c r="A1917" s="1">
        <v>19910004491</v>
      </c>
      <c r="B1917" s="2" t="s">
        <v>3525</v>
      </c>
      <c r="C1917" s="3">
        <v>1988</v>
      </c>
      <c r="D1917" s="1" t="s">
        <v>7</v>
      </c>
      <c r="E1917" s="1" t="s">
        <v>14</v>
      </c>
      <c r="F1917" s="3" t="s">
        <v>9</v>
      </c>
      <c r="G1917" s="3" t="s">
        <v>9</v>
      </c>
      <c r="H1917" s="3" t="s">
        <v>10</v>
      </c>
      <c r="I1917" s="3" t="s">
        <v>10</v>
      </c>
      <c r="J1917" s="4" t="s">
        <v>3526</v>
      </c>
    </row>
    <row r="1918" spans="1:10" x14ac:dyDescent="0.25">
      <c r="A1918" s="1">
        <v>19910072454</v>
      </c>
      <c r="B1918" s="2" t="s">
        <v>3527</v>
      </c>
      <c r="C1918" s="3">
        <v>1988</v>
      </c>
      <c r="D1918" s="1" t="s">
        <v>7</v>
      </c>
      <c r="E1918" s="1" t="s">
        <v>14</v>
      </c>
      <c r="F1918" s="3" t="s">
        <v>9</v>
      </c>
      <c r="G1918" s="3" t="s">
        <v>9</v>
      </c>
      <c r="H1918" s="3" t="s">
        <v>10</v>
      </c>
      <c r="I1918" s="3" t="s">
        <v>10</v>
      </c>
      <c r="J1918" s="4" t="s">
        <v>3528</v>
      </c>
    </row>
    <row r="1919" spans="1:10" ht="30" x14ac:dyDescent="0.25">
      <c r="A1919" s="1">
        <v>19910072494</v>
      </c>
      <c r="B1919" s="2" t="s">
        <v>3529</v>
      </c>
      <c r="C1919" s="3">
        <v>1988</v>
      </c>
      <c r="D1919" s="1" t="s">
        <v>7</v>
      </c>
      <c r="E1919" s="1" t="s">
        <v>14</v>
      </c>
      <c r="F1919" s="3" t="s">
        <v>9</v>
      </c>
      <c r="G1919" s="3" t="s">
        <v>9</v>
      </c>
      <c r="H1919" s="3" t="s">
        <v>10</v>
      </c>
      <c r="I1919" s="3" t="s">
        <v>10</v>
      </c>
      <c r="J1919" s="4" t="s">
        <v>3530</v>
      </c>
    </row>
    <row r="1920" spans="1:10" ht="30" x14ac:dyDescent="0.25">
      <c r="A1920" s="1">
        <v>19910072556</v>
      </c>
      <c r="B1920" s="2" t="s">
        <v>3531</v>
      </c>
      <c r="C1920" s="3">
        <v>1988</v>
      </c>
      <c r="D1920" s="1" t="s">
        <v>7</v>
      </c>
      <c r="E1920" s="1" t="s">
        <v>14</v>
      </c>
      <c r="F1920" s="3" t="s">
        <v>9</v>
      </c>
      <c r="G1920" s="3" t="s">
        <v>9</v>
      </c>
      <c r="H1920" s="3" t="s">
        <v>10</v>
      </c>
      <c r="I1920" s="3" t="s">
        <v>10</v>
      </c>
      <c r="J1920" s="4" t="s">
        <v>3532</v>
      </c>
    </row>
    <row r="1921" spans="1:10" ht="30" x14ac:dyDescent="0.25">
      <c r="A1921" s="1">
        <v>19910072559</v>
      </c>
      <c r="B1921" s="2" t="s">
        <v>3533</v>
      </c>
      <c r="C1921" s="3">
        <v>1988</v>
      </c>
      <c r="D1921" s="1" t="s">
        <v>7</v>
      </c>
      <c r="E1921" s="1" t="s">
        <v>14</v>
      </c>
      <c r="F1921" s="3" t="s">
        <v>9</v>
      </c>
      <c r="G1921" s="3" t="s">
        <v>9</v>
      </c>
      <c r="H1921" s="3" t="s">
        <v>10</v>
      </c>
      <c r="I1921" s="3" t="s">
        <v>10</v>
      </c>
      <c r="J1921" s="4" t="s">
        <v>10</v>
      </c>
    </row>
    <row r="1922" spans="1:10" ht="45" x14ac:dyDescent="0.25">
      <c r="A1922" s="1">
        <v>19910072560</v>
      </c>
      <c r="B1922" s="2" t="s">
        <v>3534</v>
      </c>
      <c r="C1922" s="3">
        <v>1988</v>
      </c>
      <c r="D1922" s="1" t="s">
        <v>7</v>
      </c>
      <c r="E1922" s="1" t="s">
        <v>14</v>
      </c>
      <c r="F1922" s="3" t="s">
        <v>9</v>
      </c>
      <c r="G1922" s="3" t="s">
        <v>9</v>
      </c>
      <c r="H1922" s="3" t="s">
        <v>10</v>
      </c>
      <c r="I1922" s="3" t="s">
        <v>10</v>
      </c>
      <c r="J1922" s="4" t="s">
        <v>10</v>
      </c>
    </row>
    <row r="1923" spans="1:10" ht="45" x14ac:dyDescent="0.25">
      <c r="A1923" s="1">
        <v>19910072561</v>
      </c>
      <c r="B1923" s="2" t="s">
        <v>3535</v>
      </c>
      <c r="C1923" s="3">
        <v>1988</v>
      </c>
      <c r="D1923" s="1" t="s">
        <v>7</v>
      </c>
      <c r="E1923" s="1" t="s">
        <v>14</v>
      </c>
      <c r="F1923" s="3" t="s">
        <v>9</v>
      </c>
      <c r="G1923" s="3" t="s">
        <v>9</v>
      </c>
      <c r="H1923" s="3" t="s">
        <v>10</v>
      </c>
      <c r="I1923" s="3" t="s">
        <v>10</v>
      </c>
      <c r="J1923" s="4" t="s">
        <v>10</v>
      </c>
    </row>
    <row r="1924" spans="1:10" ht="30" x14ac:dyDescent="0.25">
      <c r="A1924" s="1">
        <v>19910072562</v>
      </c>
      <c r="B1924" s="2" t="s">
        <v>3536</v>
      </c>
      <c r="C1924" s="3">
        <v>1988</v>
      </c>
      <c r="D1924" s="1" t="s">
        <v>7</v>
      </c>
      <c r="E1924" s="1" t="s">
        <v>14</v>
      </c>
      <c r="F1924" s="3" t="s">
        <v>9</v>
      </c>
      <c r="G1924" s="3" t="s">
        <v>9</v>
      </c>
      <c r="H1924" s="3" t="s">
        <v>10</v>
      </c>
      <c r="I1924" s="3" t="s">
        <v>10</v>
      </c>
      <c r="J1924" s="4" t="s">
        <v>10</v>
      </c>
    </row>
    <row r="1925" spans="1:10" ht="30" x14ac:dyDescent="0.25">
      <c r="A1925" s="1">
        <v>19910072563</v>
      </c>
      <c r="B1925" s="2" t="s">
        <v>3537</v>
      </c>
      <c r="C1925" s="3">
        <v>1988</v>
      </c>
      <c r="D1925" s="1" t="s">
        <v>7</v>
      </c>
      <c r="E1925" s="1" t="s">
        <v>14</v>
      </c>
      <c r="F1925" s="3" t="s">
        <v>9</v>
      </c>
      <c r="G1925" s="3" t="s">
        <v>9</v>
      </c>
      <c r="H1925" s="3" t="s">
        <v>10</v>
      </c>
      <c r="I1925" s="3" t="s">
        <v>10</v>
      </c>
      <c r="J1925" s="4" t="s">
        <v>10</v>
      </c>
    </row>
    <row r="1926" spans="1:10" ht="30" x14ac:dyDescent="0.25">
      <c r="A1926" s="1">
        <v>19910072564</v>
      </c>
      <c r="B1926" s="2" t="s">
        <v>3538</v>
      </c>
      <c r="C1926" s="3">
        <v>1988</v>
      </c>
      <c r="D1926" s="1" t="s">
        <v>7</v>
      </c>
      <c r="E1926" s="1" t="s">
        <v>14</v>
      </c>
      <c r="F1926" s="3" t="s">
        <v>9</v>
      </c>
      <c r="G1926" s="3" t="s">
        <v>9</v>
      </c>
      <c r="H1926" s="3" t="s">
        <v>10</v>
      </c>
      <c r="I1926" s="3" t="s">
        <v>10</v>
      </c>
      <c r="J1926" s="4" t="s">
        <v>10</v>
      </c>
    </row>
    <row r="1927" spans="1:10" x14ac:dyDescent="0.25">
      <c r="A1927" s="1">
        <v>19910072710</v>
      </c>
      <c r="B1927" s="2" t="s">
        <v>3539</v>
      </c>
      <c r="C1927" s="3">
        <v>1988</v>
      </c>
      <c r="D1927" s="1" t="s">
        <v>7</v>
      </c>
      <c r="E1927" s="1" t="s">
        <v>14</v>
      </c>
      <c r="F1927" s="3" t="s">
        <v>9</v>
      </c>
      <c r="G1927" s="3" t="s">
        <v>9</v>
      </c>
      <c r="H1927" s="3" t="s">
        <v>10</v>
      </c>
      <c r="I1927" s="3" t="s">
        <v>10</v>
      </c>
      <c r="J1927" s="4" t="s">
        <v>3540</v>
      </c>
    </row>
    <row r="1928" spans="1:10" x14ac:dyDescent="0.25">
      <c r="A1928" s="1">
        <v>19910072713</v>
      </c>
      <c r="B1928" s="2" t="s">
        <v>3541</v>
      </c>
      <c r="C1928" s="3">
        <v>1988</v>
      </c>
      <c r="D1928" s="1" t="s">
        <v>7</v>
      </c>
      <c r="E1928" s="1" t="s">
        <v>8</v>
      </c>
      <c r="F1928" s="3" t="s">
        <v>9</v>
      </c>
      <c r="G1928" s="3" t="s">
        <v>9</v>
      </c>
      <c r="H1928" s="3" t="s">
        <v>10</v>
      </c>
      <c r="I1928" s="3" t="s">
        <v>10</v>
      </c>
      <c r="J1928" s="4" t="s">
        <v>3542</v>
      </c>
    </row>
    <row r="1929" spans="1:10" ht="30" x14ac:dyDescent="0.25">
      <c r="A1929" s="1">
        <v>19910072716</v>
      </c>
      <c r="B1929" s="2" t="s">
        <v>3543</v>
      </c>
      <c r="C1929" s="3">
        <v>1988</v>
      </c>
      <c r="D1929" s="1" t="s">
        <v>7</v>
      </c>
      <c r="E1929" s="1" t="s">
        <v>8</v>
      </c>
      <c r="F1929" s="3" t="s">
        <v>9</v>
      </c>
      <c r="G1929" s="3" t="s">
        <v>9</v>
      </c>
      <c r="H1929" s="3" t="s">
        <v>10</v>
      </c>
      <c r="I1929" s="3" t="s">
        <v>10</v>
      </c>
      <c r="J1929" s="4" t="s">
        <v>3544</v>
      </c>
    </row>
    <row r="1930" spans="1:10" x14ac:dyDescent="0.25">
      <c r="A1930" s="1">
        <v>19910072758</v>
      </c>
      <c r="B1930" s="2" t="s">
        <v>3545</v>
      </c>
      <c r="C1930" s="3">
        <v>1988</v>
      </c>
      <c r="D1930" s="1" t="s">
        <v>7</v>
      </c>
      <c r="E1930" s="1" t="s">
        <v>8</v>
      </c>
      <c r="F1930" s="3" t="s">
        <v>9</v>
      </c>
      <c r="G1930" s="3" t="s">
        <v>9</v>
      </c>
      <c r="H1930" s="3" t="s">
        <v>10</v>
      </c>
      <c r="I1930" s="3" t="s">
        <v>10</v>
      </c>
      <c r="J1930" s="4" t="s">
        <v>3546</v>
      </c>
    </row>
    <row r="1931" spans="1:10" x14ac:dyDescent="0.25">
      <c r="A1931" s="1">
        <v>19910072838</v>
      </c>
      <c r="B1931" s="2" t="s">
        <v>3547</v>
      </c>
      <c r="C1931" s="3">
        <v>1988</v>
      </c>
      <c r="D1931" s="1" t="s">
        <v>7</v>
      </c>
      <c r="E1931" s="1" t="s">
        <v>14</v>
      </c>
      <c r="F1931" s="3" t="s">
        <v>9</v>
      </c>
      <c r="G1931" s="3" t="s">
        <v>9</v>
      </c>
      <c r="H1931" s="3" t="s">
        <v>10</v>
      </c>
      <c r="I1931" s="3" t="s">
        <v>10</v>
      </c>
      <c r="J1931" s="4" t="s">
        <v>3548</v>
      </c>
    </row>
    <row r="1932" spans="1:10" ht="30" x14ac:dyDescent="0.25">
      <c r="A1932" s="1">
        <v>19910072888</v>
      </c>
      <c r="B1932" s="2" t="s">
        <v>3549</v>
      </c>
      <c r="C1932" s="3">
        <v>1988</v>
      </c>
      <c r="D1932" s="1" t="s">
        <v>7</v>
      </c>
      <c r="E1932" s="1" t="s">
        <v>14</v>
      </c>
      <c r="F1932" s="3" t="s">
        <v>9</v>
      </c>
      <c r="G1932" s="3" t="s">
        <v>9</v>
      </c>
      <c r="H1932" s="3" t="s">
        <v>10</v>
      </c>
      <c r="I1932" s="3" t="s">
        <v>10</v>
      </c>
      <c r="J1932" s="4" t="s">
        <v>10</v>
      </c>
    </row>
    <row r="1933" spans="1:10" ht="45" x14ac:dyDescent="0.25">
      <c r="A1933" s="1">
        <v>19910072941</v>
      </c>
      <c r="B1933" s="2" t="s">
        <v>3550</v>
      </c>
      <c r="C1933" s="3">
        <v>1988</v>
      </c>
      <c r="D1933" s="1" t="s">
        <v>7</v>
      </c>
      <c r="E1933" s="1" t="s">
        <v>14</v>
      </c>
      <c r="F1933" s="3" t="s">
        <v>9</v>
      </c>
      <c r="G1933" s="3" t="s">
        <v>9</v>
      </c>
      <c r="H1933" s="3" t="s">
        <v>10</v>
      </c>
      <c r="I1933" s="3" t="s">
        <v>10</v>
      </c>
      <c r="J1933" s="4" t="s">
        <v>3551</v>
      </c>
    </row>
    <row r="1934" spans="1:10" ht="30" x14ac:dyDescent="0.25">
      <c r="A1934" s="1">
        <v>19910073043</v>
      </c>
      <c r="B1934" s="2" t="s">
        <v>3552</v>
      </c>
      <c r="C1934" s="3">
        <v>1988</v>
      </c>
      <c r="D1934" s="1" t="s">
        <v>7</v>
      </c>
      <c r="E1934" s="1" t="s">
        <v>8</v>
      </c>
      <c r="F1934" s="3" t="s">
        <v>9</v>
      </c>
      <c r="G1934" s="3" t="s">
        <v>9</v>
      </c>
      <c r="H1934" s="3" t="s">
        <v>10</v>
      </c>
      <c r="I1934" s="3" t="s">
        <v>10</v>
      </c>
      <c r="J1934" s="4" t="s">
        <v>10</v>
      </c>
    </row>
    <row r="1935" spans="1:10" x14ac:dyDescent="0.25">
      <c r="A1935" s="1">
        <v>19910073062</v>
      </c>
      <c r="B1935" s="2" t="s">
        <v>3553</v>
      </c>
      <c r="C1935" s="3">
        <v>1988</v>
      </c>
      <c r="D1935" s="1" t="s">
        <v>7</v>
      </c>
      <c r="E1935" s="1" t="s">
        <v>8</v>
      </c>
      <c r="F1935" s="3" t="s">
        <v>9</v>
      </c>
      <c r="G1935" s="3" t="s">
        <v>9</v>
      </c>
      <c r="H1935" s="3" t="s">
        <v>10</v>
      </c>
      <c r="I1935" s="3" t="s">
        <v>10</v>
      </c>
      <c r="J1935" s="4" t="s">
        <v>3554</v>
      </c>
    </row>
    <row r="1936" spans="1:10" ht="30" x14ac:dyDescent="0.25">
      <c r="A1936" s="1">
        <v>19910073067</v>
      </c>
      <c r="B1936" s="2" t="s">
        <v>3555</v>
      </c>
      <c r="C1936" s="3">
        <v>1988</v>
      </c>
      <c r="D1936" s="1" t="s">
        <v>7</v>
      </c>
      <c r="E1936" s="1" t="s">
        <v>14</v>
      </c>
      <c r="F1936" s="3" t="s">
        <v>9</v>
      </c>
      <c r="G1936" s="3" t="s">
        <v>9</v>
      </c>
      <c r="H1936" s="3" t="s">
        <v>10</v>
      </c>
      <c r="I1936" s="3" t="s">
        <v>10</v>
      </c>
      <c r="J1936" s="4" t="s">
        <v>3556</v>
      </c>
    </row>
    <row r="1937" spans="1:10" x14ac:dyDescent="0.25">
      <c r="A1937" s="1">
        <v>19910073109</v>
      </c>
      <c r="B1937" s="2" t="s">
        <v>3557</v>
      </c>
      <c r="C1937" s="3">
        <v>1988</v>
      </c>
      <c r="D1937" s="1" t="s">
        <v>7</v>
      </c>
      <c r="E1937" s="1" t="s">
        <v>8</v>
      </c>
      <c r="F1937" s="3" t="s">
        <v>9</v>
      </c>
      <c r="G1937" s="3" t="s">
        <v>9</v>
      </c>
      <c r="H1937" s="3" t="s">
        <v>10</v>
      </c>
      <c r="I1937" s="3" t="s">
        <v>10</v>
      </c>
      <c r="J1937" s="4" t="s">
        <v>3558</v>
      </c>
    </row>
    <row r="1938" spans="1:10" x14ac:dyDescent="0.25">
      <c r="A1938" s="1">
        <v>19910073153</v>
      </c>
      <c r="B1938" s="2" t="s">
        <v>3559</v>
      </c>
      <c r="C1938" s="3">
        <v>1988</v>
      </c>
      <c r="D1938" s="1" t="s">
        <v>7</v>
      </c>
      <c r="E1938" s="1" t="s">
        <v>14</v>
      </c>
      <c r="F1938" s="3" t="s">
        <v>9</v>
      </c>
      <c r="G1938" s="3" t="s">
        <v>9</v>
      </c>
      <c r="H1938" s="3" t="s">
        <v>10</v>
      </c>
      <c r="I1938" s="3" t="s">
        <v>10</v>
      </c>
      <c r="J1938" s="4" t="s">
        <v>3560</v>
      </c>
    </row>
    <row r="1939" spans="1:10" ht="30" x14ac:dyDescent="0.25">
      <c r="A1939" s="1">
        <v>19910073201</v>
      </c>
      <c r="B1939" s="2" t="s">
        <v>3561</v>
      </c>
      <c r="C1939" s="3">
        <v>1988</v>
      </c>
      <c r="D1939" s="1" t="s">
        <v>7</v>
      </c>
      <c r="E1939" s="1" t="s">
        <v>8</v>
      </c>
      <c r="F1939" s="3" t="s">
        <v>9</v>
      </c>
      <c r="G1939" s="3" t="s">
        <v>9</v>
      </c>
      <c r="H1939" s="3" t="s">
        <v>10</v>
      </c>
      <c r="I1939" s="3" t="s">
        <v>10</v>
      </c>
      <c r="J1939" s="4" t="s">
        <v>3562</v>
      </c>
    </row>
    <row r="1940" spans="1:10" x14ac:dyDescent="0.25">
      <c r="A1940" s="1">
        <v>19910073293</v>
      </c>
      <c r="B1940" s="2" t="s">
        <v>3563</v>
      </c>
      <c r="C1940" s="3">
        <v>1988</v>
      </c>
      <c r="D1940" s="1" t="s">
        <v>7</v>
      </c>
      <c r="E1940" s="1" t="s">
        <v>8</v>
      </c>
      <c r="F1940" s="3" t="s">
        <v>9</v>
      </c>
      <c r="G1940" s="3" t="s">
        <v>9</v>
      </c>
      <c r="H1940" s="3" t="s">
        <v>10</v>
      </c>
      <c r="I1940" s="3" t="s">
        <v>10</v>
      </c>
      <c r="J1940" s="4" t="s">
        <v>3564</v>
      </c>
    </row>
    <row r="1941" spans="1:10" x14ac:dyDescent="0.25">
      <c r="A1941" s="1">
        <v>19910073491</v>
      </c>
      <c r="B1941" s="2" t="s">
        <v>3565</v>
      </c>
      <c r="C1941" s="3">
        <v>1988</v>
      </c>
      <c r="D1941" s="1" t="s">
        <v>7</v>
      </c>
      <c r="E1941" s="1" t="s">
        <v>8</v>
      </c>
      <c r="F1941" s="3" t="s">
        <v>9</v>
      </c>
      <c r="G1941" s="3" t="s">
        <v>9</v>
      </c>
      <c r="H1941" s="3" t="s">
        <v>10</v>
      </c>
      <c r="I1941" s="3" t="s">
        <v>10</v>
      </c>
      <c r="J1941" s="4" t="s">
        <v>3566</v>
      </c>
    </row>
    <row r="1942" spans="1:10" x14ac:dyDescent="0.25">
      <c r="A1942" s="1">
        <v>19910073636</v>
      </c>
      <c r="B1942" s="2" t="s">
        <v>3567</v>
      </c>
      <c r="C1942" s="3">
        <v>1988</v>
      </c>
      <c r="D1942" s="1" t="s">
        <v>7</v>
      </c>
      <c r="E1942" s="1" t="s">
        <v>8</v>
      </c>
      <c r="F1942" s="3" t="s">
        <v>9</v>
      </c>
      <c r="G1942" s="3" t="s">
        <v>9</v>
      </c>
      <c r="H1942" s="3" t="s">
        <v>10</v>
      </c>
      <c r="I1942" s="3" t="s">
        <v>10</v>
      </c>
      <c r="J1942" s="4" t="s">
        <v>3568</v>
      </c>
    </row>
    <row r="1943" spans="1:10" x14ac:dyDescent="0.25">
      <c r="A1943" s="1">
        <v>19910073872</v>
      </c>
      <c r="B1943" s="2" t="s">
        <v>3569</v>
      </c>
      <c r="C1943" s="3">
        <v>1988</v>
      </c>
      <c r="D1943" s="1" t="s">
        <v>7</v>
      </c>
      <c r="E1943" s="1" t="s">
        <v>14</v>
      </c>
      <c r="F1943" s="3" t="s">
        <v>9</v>
      </c>
      <c r="G1943" s="3" t="s">
        <v>9</v>
      </c>
      <c r="H1943" s="3" t="s">
        <v>10</v>
      </c>
      <c r="I1943" s="3" t="s">
        <v>10</v>
      </c>
      <c r="J1943" s="4" t="s">
        <v>3570</v>
      </c>
    </row>
    <row r="1944" spans="1:10" x14ac:dyDescent="0.25">
      <c r="A1944" s="1">
        <v>19910074168</v>
      </c>
      <c r="B1944" s="2" t="s">
        <v>3571</v>
      </c>
      <c r="C1944" s="3">
        <v>1988</v>
      </c>
      <c r="D1944" s="1" t="s">
        <v>7</v>
      </c>
      <c r="E1944" s="1" t="s">
        <v>8</v>
      </c>
      <c r="F1944" s="3" t="s">
        <v>9</v>
      </c>
      <c r="G1944" s="3" t="s">
        <v>9</v>
      </c>
      <c r="H1944" s="3" t="s">
        <v>10</v>
      </c>
      <c r="I1944" s="3" t="s">
        <v>10</v>
      </c>
      <c r="J1944" s="4" t="s">
        <v>3572</v>
      </c>
    </row>
    <row r="1945" spans="1:10" x14ac:dyDescent="0.25">
      <c r="A1945" s="1">
        <v>19910074174</v>
      </c>
      <c r="B1945" s="2" t="s">
        <v>3573</v>
      </c>
      <c r="C1945" s="3">
        <v>1988</v>
      </c>
      <c r="D1945" s="1" t="s">
        <v>7</v>
      </c>
      <c r="E1945" s="1" t="s">
        <v>14</v>
      </c>
      <c r="F1945" s="3" t="s">
        <v>9</v>
      </c>
      <c r="G1945" s="3" t="s">
        <v>9</v>
      </c>
      <c r="H1945" s="3" t="s">
        <v>10</v>
      </c>
      <c r="I1945" s="3" t="s">
        <v>10</v>
      </c>
      <c r="J1945" s="4" t="s">
        <v>3574</v>
      </c>
    </row>
    <row r="1946" spans="1:10" x14ac:dyDescent="0.25">
      <c r="A1946" s="1">
        <v>19910074196</v>
      </c>
      <c r="B1946" s="2" t="s">
        <v>3575</v>
      </c>
      <c r="C1946" s="3">
        <v>1988</v>
      </c>
      <c r="D1946" s="1" t="s">
        <v>7</v>
      </c>
      <c r="E1946" s="1" t="s">
        <v>14</v>
      </c>
      <c r="F1946" s="3" t="s">
        <v>9</v>
      </c>
      <c r="G1946" s="3" t="s">
        <v>9</v>
      </c>
      <c r="H1946" s="3" t="s">
        <v>10</v>
      </c>
      <c r="I1946" s="3" t="s">
        <v>10</v>
      </c>
      <c r="J1946" s="4" t="s">
        <v>3576</v>
      </c>
    </row>
    <row r="1947" spans="1:10" ht="30" x14ac:dyDescent="0.25">
      <c r="A1947" s="1">
        <v>19910076759</v>
      </c>
      <c r="B1947" s="2" t="s">
        <v>3577</v>
      </c>
      <c r="C1947" s="3">
        <v>1988</v>
      </c>
      <c r="D1947" s="1" t="s">
        <v>7</v>
      </c>
      <c r="E1947" s="1" t="s">
        <v>14</v>
      </c>
      <c r="F1947" s="3" t="s">
        <v>9</v>
      </c>
      <c r="G1947" s="3" t="s">
        <v>9</v>
      </c>
      <c r="H1947" s="3" t="s">
        <v>10</v>
      </c>
      <c r="I1947" s="3" t="s">
        <v>10</v>
      </c>
      <c r="J1947" s="4" t="s">
        <v>3578</v>
      </c>
    </row>
    <row r="1948" spans="1:10" x14ac:dyDescent="0.25">
      <c r="A1948" s="1">
        <v>19910077327</v>
      </c>
      <c r="B1948" s="2" t="s">
        <v>3579</v>
      </c>
      <c r="C1948" s="3">
        <v>1988</v>
      </c>
      <c r="D1948" s="1" t="s">
        <v>13</v>
      </c>
      <c r="E1948" s="1" t="s">
        <v>14</v>
      </c>
      <c r="F1948" s="3" t="s">
        <v>9</v>
      </c>
      <c r="G1948" s="3" t="s">
        <v>9</v>
      </c>
      <c r="H1948" s="3" t="s">
        <v>10</v>
      </c>
      <c r="I1948" s="3" t="s">
        <v>10</v>
      </c>
      <c r="J1948" s="4" t="s">
        <v>3580</v>
      </c>
    </row>
    <row r="1949" spans="1:10" x14ac:dyDescent="0.25">
      <c r="A1949" s="1">
        <v>19910077359</v>
      </c>
      <c r="B1949" s="2" t="s">
        <v>3581</v>
      </c>
      <c r="C1949" s="3">
        <v>1988</v>
      </c>
      <c r="D1949" s="1" t="s">
        <v>13</v>
      </c>
      <c r="E1949" s="1" t="s">
        <v>14</v>
      </c>
      <c r="F1949" s="3" t="s">
        <v>9</v>
      </c>
      <c r="G1949" s="3" t="s">
        <v>9</v>
      </c>
      <c r="H1949" s="3" t="s">
        <v>10</v>
      </c>
      <c r="I1949" s="3" t="s">
        <v>10</v>
      </c>
      <c r="J1949" s="4" t="s">
        <v>3582</v>
      </c>
    </row>
    <row r="1950" spans="1:10" x14ac:dyDescent="0.25">
      <c r="A1950" s="1">
        <v>19910077454</v>
      </c>
      <c r="B1950" s="2" t="s">
        <v>3583</v>
      </c>
      <c r="C1950" s="3">
        <v>1988</v>
      </c>
      <c r="D1950" s="1" t="s">
        <v>13</v>
      </c>
      <c r="E1950" s="1" t="s">
        <v>14</v>
      </c>
      <c r="F1950" s="3" t="s">
        <v>9</v>
      </c>
      <c r="G1950" s="3" t="s">
        <v>9</v>
      </c>
      <c r="H1950" s="3" t="s">
        <v>10</v>
      </c>
      <c r="I1950" s="3" t="s">
        <v>10</v>
      </c>
      <c r="J1950" s="4" t="s">
        <v>3584</v>
      </c>
    </row>
    <row r="1951" spans="1:10" x14ac:dyDescent="0.25">
      <c r="A1951" s="1">
        <v>19910077456</v>
      </c>
      <c r="B1951" s="2" t="s">
        <v>3585</v>
      </c>
      <c r="C1951" s="3">
        <v>1988</v>
      </c>
      <c r="D1951" s="1" t="s">
        <v>13</v>
      </c>
      <c r="E1951" s="1" t="s">
        <v>14</v>
      </c>
      <c r="F1951" s="3" t="s">
        <v>9</v>
      </c>
      <c r="G1951" s="3" t="s">
        <v>9</v>
      </c>
      <c r="H1951" s="3" t="s">
        <v>10</v>
      </c>
      <c r="I1951" s="3" t="s">
        <v>10</v>
      </c>
      <c r="J1951" s="4" t="s">
        <v>10</v>
      </c>
    </row>
    <row r="1952" spans="1:10" x14ac:dyDescent="0.25">
      <c r="A1952" s="1">
        <v>19910077487</v>
      </c>
      <c r="B1952" s="2" t="s">
        <v>3586</v>
      </c>
      <c r="C1952" s="3">
        <v>1988</v>
      </c>
      <c r="D1952" s="1" t="s">
        <v>13</v>
      </c>
      <c r="E1952" s="1" t="s">
        <v>14</v>
      </c>
      <c r="F1952" s="3" t="s">
        <v>9</v>
      </c>
      <c r="G1952" s="3" t="s">
        <v>9</v>
      </c>
      <c r="H1952" s="3" t="s">
        <v>10</v>
      </c>
      <c r="I1952" s="3" t="s">
        <v>10</v>
      </c>
      <c r="J1952" s="4" t="s">
        <v>3587</v>
      </c>
    </row>
    <row r="1953" spans="1:10" ht="30" x14ac:dyDescent="0.25">
      <c r="A1953" s="1">
        <v>19910077523</v>
      </c>
      <c r="B1953" s="2" t="s">
        <v>3588</v>
      </c>
      <c r="C1953" s="3">
        <v>1988</v>
      </c>
      <c r="D1953" s="1" t="s">
        <v>13</v>
      </c>
      <c r="E1953" s="1" t="s">
        <v>14</v>
      </c>
      <c r="F1953" s="3" t="s">
        <v>9</v>
      </c>
      <c r="G1953" s="3" t="s">
        <v>9</v>
      </c>
      <c r="H1953" s="3" t="s">
        <v>10</v>
      </c>
      <c r="I1953" s="3" t="s">
        <v>10</v>
      </c>
      <c r="J1953" s="4" t="s">
        <v>3589</v>
      </c>
    </row>
    <row r="1954" spans="1:10" x14ac:dyDescent="0.25">
      <c r="A1954" s="1">
        <v>19910077524</v>
      </c>
      <c r="B1954" s="2" t="s">
        <v>3590</v>
      </c>
      <c r="C1954" s="3">
        <v>1988</v>
      </c>
      <c r="D1954" s="1" t="s">
        <v>13</v>
      </c>
      <c r="E1954" s="1" t="s">
        <v>14</v>
      </c>
      <c r="F1954" s="3" t="s">
        <v>9</v>
      </c>
      <c r="G1954" s="3" t="s">
        <v>9</v>
      </c>
      <c r="H1954" s="3" t="s">
        <v>10</v>
      </c>
      <c r="I1954" s="3" t="s">
        <v>10</v>
      </c>
      <c r="J1954" s="4" t="s">
        <v>3591</v>
      </c>
    </row>
    <row r="1955" spans="1:10" x14ac:dyDescent="0.25">
      <c r="A1955" s="1">
        <v>19910077537</v>
      </c>
      <c r="B1955" s="2" t="s">
        <v>3592</v>
      </c>
      <c r="C1955" s="3">
        <v>1988</v>
      </c>
      <c r="D1955" s="1" t="s">
        <v>13</v>
      </c>
      <c r="E1955" s="1" t="s">
        <v>14</v>
      </c>
      <c r="F1955" s="3" t="s">
        <v>9</v>
      </c>
      <c r="G1955" s="3" t="s">
        <v>9</v>
      </c>
      <c r="H1955" s="3" t="s">
        <v>10</v>
      </c>
      <c r="I1955" s="3" t="s">
        <v>10</v>
      </c>
      <c r="J1955" s="4" t="s">
        <v>3593</v>
      </c>
    </row>
    <row r="1956" spans="1:10" ht="30" x14ac:dyDescent="0.25">
      <c r="A1956" s="1">
        <v>19910077538</v>
      </c>
      <c r="B1956" s="2" t="s">
        <v>3594</v>
      </c>
      <c r="C1956" s="3">
        <v>1988</v>
      </c>
      <c r="D1956" s="1" t="s">
        <v>13</v>
      </c>
      <c r="E1956" s="1" t="s">
        <v>14</v>
      </c>
      <c r="F1956" s="3" t="s">
        <v>9</v>
      </c>
      <c r="G1956" s="3" t="s">
        <v>9</v>
      </c>
      <c r="H1956" s="3" t="s">
        <v>10</v>
      </c>
      <c r="I1956" s="3" t="s">
        <v>10</v>
      </c>
      <c r="J1956" s="4" t="s">
        <v>10</v>
      </c>
    </row>
    <row r="1957" spans="1:10" x14ac:dyDescent="0.25">
      <c r="A1957" s="1">
        <v>19910077565</v>
      </c>
      <c r="B1957" s="2" t="s">
        <v>3595</v>
      </c>
      <c r="C1957" s="3">
        <v>1988</v>
      </c>
      <c r="D1957" s="1" t="s">
        <v>13</v>
      </c>
      <c r="E1957" s="1" t="s">
        <v>14</v>
      </c>
      <c r="F1957" s="3" t="s">
        <v>9</v>
      </c>
      <c r="G1957" s="3" t="s">
        <v>9</v>
      </c>
      <c r="H1957" s="3" t="s">
        <v>10</v>
      </c>
      <c r="I1957" s="3" t="s">
        <v>10</v>
      </c>
      <c r="J1957" s="4" t="s">
        <v>3596</v>
      </c>
    </row>
    <row r="1958" spans="1:10" ht="30" x14ac:dyDescent="0.25">
      <c r="A1958" s="1">
        <v>19910077571</v>
      </c>
      <c r="B1958" s="2" t="s">
        <v>3597</v>
      </c>
      <c r="C1958" s="3">
        <v>1988</v>
      </c>
      <c r="D1958" s="1" t="s">
        <v>13</v>
      </c>
      <c r="E1958" s="1" t="s">
        <v>14</v>
      </c>
      <c r="F1958" s="3" t="s">
        <v>9</v>
      </c>
      <c r="G1958" s="3" t="s">
        <v>9</v>
      </c>
      <c r="H1958" s="3" t="s">
        <v>10</v>
      </c>
      <c r="I1958" s="3" t="s">
        <v>10</v>
      </c>
      <c r="J1958" s="4" t="s">
        <v>3598</v>
      </c>
    </row>
    <row r="1959" spans="1:10" x14ac:dyDescent="0.25">
      <c r="A1959" s="1">
        <v>19910077605</v>
      </c>
      <c r="B1959" s="2" t="s">
        <v>3599</v>
      </c>
      <c r="C1959" s="3">
        <v>1988</v>
      </c>
      <c r="D1959" s="1" t="s">
        <v>13</v>
      </c>
      <c r="E1959" s="1" t="s">
        <v>14</v>
      </c>
      <c r="F1959" s="3" t="s">
        <v>9</v>
      </c>
      <c r="G1959" s="3" t="s">
        <v>9</v>
      </c>
      <c r="H1959" s="3" t="s">
        <v>10</v>
      </c>
      <c r="I1959" s="3" t="s">
        <v>10</v>
      </c>
      <c r="J1959" s="4" t="s">
        <v>3600</v>
      </c>
    </row>
    <row r="1960" spans="1:10" x14ac:dyDescent="0.25">
      <c r="A1960" s="1">
        <v>19910077609</v>
      </c>
      <c r="B1960" s="2" t="s">
        <v>3601</v>
      </c>
      <c r="C1960" s="3">
        <v>1988</v>
      </c>
      <c r="D1960" s="1" t="s">
        <v>13</v>
      </c>
      <c r="E1960" s="1" t="s">
        <v>14</v>
      </c>
      <c r="F1960" s="3" t="s">
        <v>9</v>
      </c>
      <c r="G1960" s="3" t="s">
        <v>9</v>
      </c>
      <c r="H1960" s="3" t="s">
        <v>10</v>
      </c>
      <c r="I1960" s="3" t="s">
        <v>10</v>
      </c>
      <c r="J1960" s="4" t="s">
        <v>3602</v>
      </c>
    </row>
    <row r="1961" spans="1:10" x14ac:dyDescent="0.25">
      <c r="A1961" s="1">
        <v>19910077614</v>
      </c>
      <c r="B1961" s="2" t="s">
        <v>3603</v>
      </c>
      <c r="C1961" s="3">
        <v>1988</v>
      </c>
      <c r="D1961" s="1" t="s">
        <v>13</v>
      </c>
      <c r="E1961" s="1" t="s">
        <v>14</v>
      </c>
      <c r="F1961" s="3" t="s">
        <v>9</v>
      </c>
      <c r="G1961" s="3" t="s">
        <v>9</v>
      </c>
      <c r="H1961" s="3" t="s">
        <v>10</v>
      </c>
      <c r="I1961" s="3" t="s">
        <v>10</v>
      </c>
      <c r="J1961" s="4" t="s">
        <v>3604</v>
      </c>
    </row>
    <row r="1962" spans="1:10" ht="30" x14ac:dyDescent="0.25">
      <c r="A1962" s="1">
        <v>19910077615</v>
      </c>
      <c r="B1962" s="2" t="s">
        <v>3605</v>
      </c>
      <c r="C1962" s="3">
        <v>1988</v>
      </c>
      <c r="D1962" s="1" t="s">
        <v>13</v>
      </c>
      <c r="E1962" s="1" t="s">
        <v>14</v>
      </c>
      <c r="F1962" s="3" t="s">
        <v>9</v>
      </c>
      <c r="G1962" s="3" t="s">
        <v>9</v>
      </c>
      <c r="H1962" s="3" t="s">
        <v>10</v>
      </c>
      <c r="I1962" s="3" t="s">
        <v>10</v>
      </c>
      <c r="J1962" s="4" t="s">
        <v>3606</v>
      </c>
    </row>
    <row r="1963" spans="1:10" x14ac:dyDescent="0.25">
      <c r="A1963" s="1">
        <v>19910077729</v>
      </c>
      <c r="B1963" s="2" t="s">
        <v>3607</v>
      </c>
      <c r="C1963" s="3">
        <v>1988</v>
      </c>
      <c r="D1963" s="1" t="s">
        <v>13</v>
      </c>
      <c r="E1963" s="1" t="s">
        <v>8</v>
      </c>
      <c r="F1963" s="3" t="s">
        <v>9</v>
      </c>
      <c r="G1963" s="3" t="s">
        <v>9</v>
      </c>
      <c r="H1963" s="3" t="s">
        <v>10</v>
      </c>
      <c r="I1963" s="3" t="s">
        <v>10</v>
      </c>
      <c r="J1963" s="4" t="s">
        <v>3608</v>
      </c>
    </row>
    <row r="1964" spans="1:10" ht="45" x14ac:dyDescent="0.25">
      <c r="A1964" s="1">
        <v>19910077746</v>
      </c>
      <c r="B1964" s="2" t="s">
        <v>3609</v>
      </c>
      <c r="C1964" s="3">
        <v>1988</v>
      </c>
      <c r="D1964" s="1" t="s">
        <v>13</v>
      </c>
      <c r="E1964" s="1" t="s">
        <v>14</v>
      </c>
      <c r="F1964" s="3" t="s">
        <v>9</v>
      </c>
      <c r="G1964" s="3" t="s">
        <v>9</v>
      </c>
      <c r="H1964" s="3" t="s">
        <v>10</v>
      </c>
      <c r="I1964" s="3" t="s">
        <v>10</v>
      </c>
      <c r="J1964" s="4" t="s">
        <v>3610</v>
      </c>
    </row>
    <row r="1965" spans="1:10" x14ac:dyDescent="0.25">
      <c r="A1965" s="1">
        <v>19910077797</v>
      </c>
      <c r="B1965" s="2" t="s">
        <v>3611</v>
      </c>
      <c r="C1965" s="3">
        <v>1988</v>
      </c>
      <c r="D1965" s="1" t="s">
        <v>13</v>
      </c>
      <c r="E1965" s="1" t="s">
        <v>14</v>
      </c>
      <c r="F1965" s="3" t="s">
        <v>9</v>
      </c>
      <c r="G1965" s="3" t="s">
        <v>9</v>
      </c>
      <c r="H1965" s="3" t="s">
        <v>10</v>
      </c>
      <c r="I1965" s="3" t="s">
        <v>10</v>
      </c>
      <c r="J1965" s="4" t="s">
        <v>3612</v>
      </c>
    </row>
    <row r="1966" spans="1:10" x14ac:dyDescent="0.25">
      <c r="A1966" s="1">
        <v>19910077847</v>
      </c>
      <c r="B1966" s="2" t="s">
        <v>3613</v>
      </c>
      <c r="C1966" s="3">
        <v>1988</v>
      </c>
      <c r="D1966" s="1" t="s">
        <v>13</v>
      </c>
      <c r="E1966" s="1" t="s">
        <v>8</v>
      </c>
      <c r="F1966" s="3" t="s">
        <v>9</v>
      </c>
      <c r="G1966" s="3" t="s">
        <v>9</v>
      </c>
      <c r="H1966" s="3" t="s">
        <v>10</v>
      </c>
      <c r="I1966" s="3" t="s">
        <v>10</v>
      </c>
      <c r="J1966" s="4" t="s">
        <v>3614</v>
      </c>
    </row>
    <row r="1967" spans="1:10" ht="30" x14ac:dyDescent="0.25">
      <c r="A1967" s="1">
        <v>19910077868</v>
      </c>
      <c r="B1967" s="2" t="s">
        <v>2967</v>
      </c>
      <c r="C1967" s="3">
        <v>1988</v>
      </c>
      <c r="D1967" s="1" t="s">
        <v>13</v>
      </c>
      <c r="E1967" s="1" t="s">
        <v>14</v>
      </c>
      <c r="F1967" s="3" t="s">
        <v>9</v>
      </c>
      <c r="G1967" s="3" t="s">
        <v>9</v>
      </c>
      <c r="H1967" s="3" t="s">
        <v>10</v>
      </c>
      <c r="I1967" s="3" t="s">
        <v>10</v>
      </c>
      <c r="J1967" s="4" t="s">
        <v>3615</v>
      </c>
    </row>
    <row r="1968" spans="1:10" ht="30" x14ac:dyDescent="0.25">
      <c r="A1968" s="1">
        <v>19910077880</v>
      </c>
      <c r="B1968" s="2" t="s">
        <v>3616</v>
      </c>
      <c r="C1968" s="3">
        <v>1988</v>
      </c>
      <c r="D1968" s="1" t="s">
        <v>13</v>
      </c>
      <c r="E1968" s="1" t="s">
        <v>14</v>
      </c>
      <c r="F1968" s="3" t="s">
        <v>9</v>
      </c>
      <c r="G1968" s="3" t="s">
        <v>9</v>
      </c>
      <c r="H1968" s="3" t="s">
        <v>10</v>
      </c>
      <c r="I1968" s="3" t="s">
        <v>10</v>
      </c>
      <c r="J1968" s="4" t="s">
        <v>3617</v>
      </c>
    </row>
    <row r="1969" spans="1:10" x14ac:dyDescent="0.25">
      <c r="A1969" s="1">
        <v>19910077973</v>
      </c>
      <c r="B1969" s="2" t="s">
        <v>3618</v>
      </c>
      <c r="C1969" s="3">
        <v>1988</v>
      </c>
      <c r="D1969" s="1" t="s">
        <v>83</v>
      </c>
      <c r="E1969" s="1" t="s">
        <v>8</v>
      </c>
      <c r="F1969" s="3" t="s">
        <v>9</v>
      </c>
      <c r="G1969" s="3" t="s">
        <v>9</v>
      </c>
      <c r="H1969" s="3" t="s">
        <v>10</v>
      </c>
      <c r="I1969" s="3" t="s">
        <v>10</v>
      </c>
      <c r="J1969" s="4" t="s">
        <v>3619</v>
      </c>
    </row>
    <row r="1970" spans="1:10" ht="30" x14ac:dyDescent="0.25">
      <c r="A1970" s="1">
        <v>19910078022</v>
      </c>
      <c r="B1970" s="2" t="s">
        <v>3620</v>
      </c>
      <c r="C1970" s="3">
        <v>1988</v>
      </c>
      <c r="D1970" s="1" t="s">
        <v>7</v>
      </c>
      <c r="E1970" s="1" t="s">
        <v>14</v>
      </c>
      <c r="F1970" s="3" t="s">
        <v>9</v>
      </c>
      <c r="G1970" s="3" t="s">
        <v>9</v>
      </c>
      <c r="H1970" s="3" t="s">
        <v>10</v>
      </c>
      <c r="I1970" s="3" t="s">
        <v>10</v>
      </c>
      <c r="J1970" s="4" t="s">
        <v>3621</v>
      </c>
    </row>
    <row r="1971" spans="1:10" ht="45" x14ac:dyDescent="0.25">
      <c r="A1971" s="1">
        <v>19910078368</v>
      </c>
      <c r="B1971" s="2" t="s">
        <v>3622</v>
      </c>
      <c r="C1971" s="3">
        <v>1988</v>
      </c>
      <c r="D1971" s="1" t="s">
        <v>13</v>
      </c>
      <c r="E1971" s="1" t="s">
        <v>8</v>
      </c>
      <c r="F1971" s="3" t="s">
        <v>9</v>
      </c>
      <c r="G1971" s="3" t="s">
        <v>9</v>
      </c>
      <c r="H1971" s="3" t="s">
        <v>10</v>
      </c>
      <c r="I1971" s="3" t="s">
        <v>10</v>
      </c>
      <c r="J1971" s="4" t="s">
        <v>3623</v>
      </c>
    </row>
    <row r="1972" spans="1:10" x14ac:dyDescent="0.25">
      <c r="A1972" s="1">
        <v>19920001499</v>
      </c>
      <c r="B1972" s="2" t="s">
        <v>3624</v>
      </c>
      <c r="C1972" s="3">
        <v>1988</v>
      </c>
      <c r="D1972" s="1" t="s">
        <v>7</v>
      </c>
      <c r="E1972" s="1" t="s">
        <v>8</v>
      </c>
      <c r="F1972" s="3" t="s">
        <v>9</v>
      </c>
      <c r="G1972" s="3" t="s">
        <v>9</v>
      </c>
      <c r="H1972" s="3" t="s">
        <v>10</v>
      </c>
      <c r="I1972" s="3" t="s">
        <v>10</v>
      </c>
      <c r="J1972" s="4" t="s">
        <v>3625</v>
      </c>
    </row>
    <row r="1973" spans="1:10" x14ac:dyDescent="0.25">
      <c r="A1973" s="1">
        <v>19920001503</v>
      </c>
      <c r="B1973" s="2" t="s">
        <v>3626</v>
      </c>
      <c r="C1973" s="3">
        <v>1988</v>
      </c>
      <c r="D1973" s="1" t="s">
        <v>7</v>
      </c>
      <c r="E1973" s="1" t="s">
        <v>8</v>
      </c>
      <c r="F1973" s="3" t="s">
        <v>9</v>
      </c>
      <c r="G1973" s="3" t="s">
        <v>9</v>
      </c>
      <c r="H1973" s="3" t="s">
        <v>10</v>
      </c>
      <c r="I1973" s="3" t="s">
        <v>10</v>
      </c>
      <c r="J1973" s="4" t="s">
        <v>3627</v>
      </c>
    </row>
    <row r="1974" spans="1:10" x14ac:dyDescent="0.25">
      <c r="A1974" s="1">
        <v>19920001504</v>
      </c>
      <c r="B1974" s="2" t="s">
        <v>3628</v>
      </c>
      <c r="C1974" s="3">
        <v>1988</v>
      </c>
      <c r="D1974" s="1" t="s">
        <v>7</v>
      </c>
      <c r="E1974" s="1" t="s">
        <v>8</v>
      </c>
      <c r="F1974" s="3" t="s">
        <v>9</v>
      </c>
      <c r="G1974" s="3" t="s">
        <v>9</v>
      </c>
      <c r="H1974" s="3" t="s">
        <v>10</v>
      </c>
      <c r="I1974" s="3" t="s">
        <v>10</v>
      </c>
      <c r="J1974" s="4" t="s">
        <v>3629</v>
      </c>
    </row>
    <row r="1975" spans="1:10" x14ac:dyDescent="0.25">
      <c r="A1975" s="1">
        <v>19920002494</v>
      </c>
      <c r="B1975" s="2" t="s">
        <v>3630</v>
      </c>
      <c r="C1975" s="3">
        <v>1988</v>
      </c>
      <c r="D1975" s="1" t="s">
        <v>7</v>
      </c>
      <c r="E1975" s="1" t="s">
        <v>14</v>
      </c>
      <c r="F1975" s="3" t="s">
        <v>9</v>
      </c>
      <c r="G1975" s="3" t="s">
        <v>9</v>
      </c>
      <c r="H1975" s="3" t="s">
        <v>10</v>
      </c>
      <c r="I1975" s="3" t="s">
        <v>10</v>
      </c>
      <c r="J1975" s="4" t="s">
        <v>3631</v>
      </c>
    </row>
    <row r="1976" spans="1:10" x14ac:dyDescent="0.25">
      <c r="A1976" s="1">
        <v>19920005714</v>
      </c>
      <c r="B1976" s="2" t="s">
        <v>3632</v>
      </c>
      <c r="C1976" s="3">
        <v>1988</v>
      </c>
      <c r="D1976" s="1" t="s">
        <v>7</v>
      </c>
      <c r="E1976" s="1" t="s">
        <v>8</v>
      </c>
      <c r="F1976" s="3" t="s">
        <v>9</v>
      </c>
      <c r="G1976" s="3" t="s">
        <v>9</v>
      </c>
      <c r="H1976" s="3" t="s">
        <v>10</v>
      </c>
      <c r="I1976" s="3" t="s">
        <v>10</v>
      </c>
      <c r="J1976" s="4" t="s">
        <v>3633</v>
      </c>
    </row>
    <row r="1977" spans="1:10" x14ac:dyDescent="0.25">
      <c r="A1977" s="1">
        <v>19920074973</v>
      </c>
      <c r="B1977" s="2" t="s">
        <v>3634</v>
      </c>
      <c r="C1977" s="3">
        <v>1988</v>
      </c>
      <c r="D1977" s="1" t="s">
        <v>7</v>
      </c>
      <c r="E1977" s="1" t="s">
        <v>14</v>
      </c>
      <c r="F1977" s="3" t="s">
        <v>9</v>
      </c>
      <c r="G1977" s="3" t="s">
        <v>9</v>
      </c>
      <c r="H1977" s="3" t="s">
        <v>10</v>
      </c>
      <c r="I1977" s="3" t="s">
        <v>10</v>
      </c>
      <c r="J1977" s="4" t="s">
        <v>3635</v>
      </c>
    </row>
    <row r="1978" spans="1:10" x14ac:dyDescent="0.25">
      <c r="A1978" s="1">
        <v>19920075250</v>
      </c>
      <c r="B1978" s="2" t="s">
        <v>3636</v>
      </c>
      <c r="C1978" s="3">
        <v>1988</v>
      </c>
      <c r="D1978" s="1" t="s">
        <v>7</v>
      </c>
      <c r="E1978" s="1" t="s">
        <v>8</v>
      </c>
      <c r="F1978" s="3" t="s">
        <v>9</v>
      </c>
      <c r="G1978" s="3" t="s">
        <v>9</v>
      </c>
      <c r="H1978" s="3" t="s">
        <v>10</v>
      </c>
      <c r="I1978" s="3" t="s">
        <v>10</v>
      </c>
      <c r="J1978" s="4" t="s">
        <v>3637</v>
      </c>
    </row>
    <row r="1979" spans="1:10" x14ac:dyDescent="0.25">
      <c r="A1979" s="1">
        <v>19920075338</v>
      </c>
      <c r="B1979" s="2" t="s">
        <v>3638</v>
      </c>
      <c r="C1979" s="3">
        <v>1988</v>
      </c>
      <c r="D1979" s="1" t="s">
        <v>7</v>
      </c>
      <c r="E1979" s="1" t="s">
        <v>14</v>
      </c>
      <c r="F1979" s="3" t="s">
        <v>9</v>
      </c>
      <c r="G1979" s="3" t="s">
        <v>9</v>
      </c>
      <c r="H1979" s="3" t="s">
        <v>10</v>
      </c>
      <c r="I1979" s="3" t="s">
        <v>10</v>
      </c>
      <c r="J1979" s="4" t="s">
        <v>3639</v>
      </c>
    </row>
    <row r="1980" spans="1:10" x14ac:dyDescent="0.25">
      <c r="A1980" s="1">
        <v>19920075509</v>
      </c>
      <c r="B1980" s="2" t="s">
        <v>3640</v>
      </c>
      <c r="C1980" s="3">
        <v>1988</v>
      </c>
      <c r="D1980" s="1" t="s">
        <v>7</v>
      </c>
      <c r="E1980" s="1" t="s">
        <v>14</v>
      </c>
      <c r="F1980" s="3" t="s">
        <v>9</v>
      </c>
      <c r="G1980" s="3" t="s">
        <v>9</v>
      </c>
      <c r="H1980" s="3" t="s">
        <v>10</v>
      </c>
      <c r="I1980" s="3" t="s">
        <v>10</v>
      </c>
      <c r="J1980" s="4" t="s">
        <v>3641</v>
      </c>
    </row>
    <row r="1981" spans="1:10" x14ac:dyDescent="0.25">
      <c r="A1981" s="1">
        <v>19920075546</v>
      </c>
      <c r="B1981" s="2" t="s">
        <v>3642</v>
      </c>
      <c r="C1981" s="3">
        <v>1988</v>
      </c>
      <c r="D1981" s="1" t="s">
        <v>7</v>
      </c>
      <c r="E1981" s="1" t="s">
        <v>8</v>
      </c>
      <c r="F1981" s="3" t="s">
        <v>9</v>
      </c>
      <c r="G1981" s="3" t="s">
        <v>9</v>
      </c>
      <c r="H1981" s="3" t="s">
        <v>10</v>
      </c>
      <c r="I1981" s="3" t="s">
        <v>10</v>
      </c>
      <c r="J1981" s="4" t="s">
        <v>3643</v>
      </c>
    </row>
    <row r="1982" spans="1:10" x14ac:dyDescent="0.25">
      <c r="A1982" s="1">
        <v>19920075547</v>
      </c>
      <c r="B1982" s="2" t="s">
        <v>3644</v>
      </c>
      <c r="C1982" s="3">
        <v>1988</v>
      </c>
      <c r="D1982" s="1" t="s">
        <v>7</v>
      </c>
      <c r="E1982" s="1" t="s">
        <v>8</v>
      </c>
      <c r="F1982" s="3" t="s">
        <v>9</v>
      </c>
      <c r="G1982" s="3" t="s">
        <v>9</v>
      </c>
      <c r="H1982" s="3" t="s">
        <v>10</v>
      </c>
      <c r="I1982" s="3" t="s">
        <v>10</v>
      </c>
      <c r="J1982" s="4" t="s">
        <v>3645</v>
      </c>
    </row>
    <row r="1983" spans="1:10" x14ac:dyDescent="0.25">
      <c r="A1983" s="1">
        <v>19920075548</v>
      </c>
      <c r="B1983" s="2" t="s">
        <v>3646</v>
      </c>
      <c r="C1983" s="3">
        <v>1988</v>
      </c>
      <c r="D1983" s="1" t="s">
        <v>7</v>
      </c>
      <c r="E1983" s="1" t="s">
        <v>8</v>
      </c>
      <c r="F1983" s="3" t="s">
        <v>9</v>
      </c>
      <c r="G1983" s="3" t="s">
        <v>9</v>
      </c>
      <c r="H1983" s="3" t="s">
        <v>10</v>
      </c>
      <c r="I1983" s="3" t="s">
        <v>10</v>
      </c>
      <c r="J1983" s="4" t="s">
        <v>3647</v>
      </c>
    </row>
    <row r="1984" spans="1:10" ht="30" x14ac:dyDescent="0.25">
      <c r="A1984" s="1">
        <v>19920075550</v>
      </c>
      <c r="B1984" s="2" t="s">
        <v>3648</v>
      </c>
      <c r="C1984" s="3">
        <v>1988</v>
      </c>
      <c r="D1984" s="1" t="s">
        <v>7</v>
      </c>
      <c r="E1984" s="1" t="s">
        <v>8</v>
      </c>
      <c r="F1984" s="3" t="s">
        <v>9</v>
      </c>
      <c r="G1984" s="3" t="s">
        <v>9</v>
      </c>
      <c r="H1984" s="3" t="s">
        <v>10</v>
      </c>
      <c r="I1984" s="3" t="s">
        <v>10</v>
      </c>
      <c r="J1984" s="4" t="s">
        <v>3649</v>
      </c>
    </row>
    <row r="1985" spans="1:10" x14ac:dyDescent="0.25">
      <c r="A1985" s="1">
        <v>19920075556</v>
      </c>
      <c r="B1985" s="2" t="s">
        <v>3650</v>
      </c>
      <c r="C1985" s="3">
        <v>1988</v>
      </c>
      <c r="D1985" s="1" t="s">
        <v>7</v>
      </c>
      <c r="E1985" s="1" t="s">
        <v>8</v>
      </c>
      <c r="F1985" s="3" t="s">
        <v>9</v>
      </c>
      <c r="G1985" s="3" t="s">
        <v>9</v>
      </c>
      <c r="H1985" s="3" t="s">
        <v>10</v>
      </c>
      <c r="I1985" s="3" t="s">
        <v>10</v>
      </c>
      <c r="J1985" s="4" t="s">
        <v>3651</v>
      </c>
    </row>
    <row r="1986" spans="1:10" x14ac:dyDescent="0.25">
      <c r="A1986" s="1">
        <v>19920075573</v>
      </c>
      <c r="B1986" s="2" t="s">
        <v>3652</v>
      </c>
      <c r="C1986" s="3">
        <v>1988</v>
      </c>
      <c r="D1986" s="1" t="s">
        <v>7</v>
      </c>
      <c r="E1986" s="1" t="s">
        <v>8</v>
      </c>
      <c r="F1986" s="3" t="s">
        <v>9</v>
      </c>
      <c r="G1986" s="3" t="s">
        <v>9</v>
      </c>
      <c r="H1986" s="3" t="s">
        <v>10</v>
      </c>
      <c r="I1986" s="3" t="s">
        <v>10</v>
      </c>
      <c r="J1986" s="4" t="s">
        <v>3653</v>
      </c>
    </row>
    <row r="1987" spans="1:10" x14ac:dyDescent="0.25">
      <c r="A1987" s="1">
        <v>19920075577</v>
      </c>
      <c r="B1987" s="2" t="s">
        <v>3654</v>
      </c>
      <c r="C1987" s="3">
        <v>1988</v>
      </c>
      <c r="D1987" s="1" t="s">
        <v>7</v>
      </c>
      <c r="E1987" s="1" t="s">
        <v>8</v>
      </c>
      <c r="F1987" s="3" t="s">
        <v>9</v>
      </c>
      <c r="G1987" s="3" t="s">
        <v>9</v>
      </c>
      <c r="H1987" s="3" t="s">
        <v>10</v>
      </c>
      <c r="I1987" s="3" t="s">
        <v>10</v>
      </c>
      <c r="J1987" s="4" t="s">
        <v>3655</v>
      </c>
    </row>
    <row r="1988" spans="1:10" x14ac:dyDescent="0.25">
      <c r="A1988" s="1">
        <v>19920076275</v>
      </c>
      <c r="B1988" s="2" t="s">
        <v>3656</v>
      </c>
      <c r="C1988" s="3">
        <v>1988</v>
      </c>
      <c r="D1988" s="1" t="s">
        <v>7</v>
      </c>
      <c r="E1988" s="1" t="s">
        <v>14</v>
      </c>
      <c r="F1988" s="3" t="s">
        <v>9</v>
      </c>
      <c r="G1988" s="3" t="s">
        <v>9</v>
      </c>
      <c r="H1988" s="3" t="s">
        <v>10</v>
      </c>
      <c r="I1988" s="3" t="s">
        <v>10</v>
      </c>
      <c r="J1988" s="4" t="s">
        <v>3657</v>
      </c>
    </row>
    <row r="1989" spans="1:10" x14ac:dyDescent="0.25">
      <c r="A1989" s="1">
        <v>19920077814</v>
      </c>
      <c r="B1989" s="2" t="s">
        <v>3658</v>
      </c>
      <c r="C1989" s="3">
        <v>1988</v>
      </c>
      <c r="D1989" s="1" t="s">
        <v>83</v>
      </c>
      <c r="E1989" s="1" t="s">
        <v>8</v>
      </c>
      <c r="F1989" s="3" t="s">
        <v>9</v>
      </c>
      <c r="G1989" s="3" t="s">
        <v>9</v>
      </c>
      <c r="H1989" s="3" t="s">
        <v>10</v>
      </c>
      <c r="I1989" s="3" t="s">
        <v>10</v>
      </c>
      <c r="J1989" s="4" t="s">
        <v>3659</v>
      </c>
    </row>
    <row r="1990" spans="1:10" x14ac:dyDescent="0.25">
      <c r="A1990" s="1">
        <v>19930006502</v>
      </c>
      <c r="B1990" s="2" t="s">
        <v>3660</v>
      </c>
      <c r="C1990" s="3">
        <v>1988</v>
      </c>
      <c r="D1990" s="1" t="s">
        <v>13</v>
      </c>
      <c r="E1990" s="1" t="s">
        <v>14</v>
      </c>
      <c r="F1990" s="3" t="s">
        <v>9</v>
      </c>
      <c r="G1990" s="3" t="s">
        <v>9</v>
      </c>
      <c r="H1990" s="3" t="s">
        <v>10</v>
      </c>
      <c r="I1990" s="3" t="s">
        <v>10</v>
      </c>
      <c r="J1990" s="4" t="s">
        <v>3661</v>
      </c>
    </row>
    <row r="1991" spans="1:10" x14ac:dyDescent="0.25">
      <c r="A1991" s="1">
        <v>19930021184</v>
      </c>
      <c r="B1991" s="2" t="s">
        <v>3662</v>
      </c>
      <c r="C1991" s="3">
        <v>1988</v>
      </c>
      <c r="D1991" s="1" t="s">
        <v>7</v>
      </c>
      <c r="E1991" s="1" t="s">
        <v>14</v>
      </c>
      <c r="F1991" s="3" t="s">
        <v>9</v>
      </c>
      <c r="G1991" s="3" t="s">
        <v>9</v>
      </c>
      <c r="H1991" s="3" t="s">
        <v>10</v>
      </c>
      <c r="I1991" s="3" t="s">
        <v>10</v>
      </c>
      <c r="J1991" s="4" t="s">
        <v>3663</v>
      </c>
    </row>
    <row r="1992" spans="1:10" ht="30" x14ac:dyDescent="0.25">
      <c r="A1992" s="1">
        <v>19930021185</v>
      </c>
      <c r="B1992" s="2" t="s">
        <v>3664</v>
      </c>
      <c r="C1992" s="3">
        <v>1988</v>
      </c>
      <c r="D1992" s="1" t="s">
        <v>7</v>
      </c>
      <c r="E1992" s="1" t="s">
        <v>14</v>
      </c>
      <c r="F1992" s="3" t="s">
        <v>9</v>
      </c>
      <c r="G1992" s="3" t="s">
        <v>9</v>
      </c>
      <c r="H1992" s="3" t="s">
        <v>10</v>
      </c>
      <c r="I1992" s="3" t="s">
        <v>10</v>
      </c>
      <c r="J1992" s="4" t="s">
        <v>3665</v>
      </c>
    </row>
    <row r="1993" spans="1:10" x14ac:dyDescent="0.25">
      <c r="A1993" s="1">
        <v>19930072699</v>
      </c>
      <c r="B1993" s="2" t="s">
        <v>3666</v>
      </c>
      <c r="C1993" s="3">
        <v>1988</v>
      </c>
      <c r="D1993" s="1" t="s">
        <v>7</v>
      </c>
      <c r="E1993" s="1" t="s">
        <v>14</v>
      </c>
      <c r="F1993" s="3" t="s">
        <v>9</v>
      </c>
      <c r="G1993" s="3" t="s">
        <v>9</v>
      </c>
      <c r="H1993" s="3" t="s">
        <v>10</v>
      </c>
      <c r="I1993" s="3" t="s">
        <v>10</v>
      </c>
      <c r="J1993" s="4" t="s">
        <v>3667</v>
      </c>
    </row>
    <row r="1994" spans="1:10" x14ac:dyDescent="0.25">
      <c r="A1994" s="1">
        <v>19930073010</v>
      </c>
      <c r="B1994" s="2" t="s">
        <v>3668</v>
      </c>
      <c r="C1994" s="3">
        <v>1988</v>
      </c>
      <c r="D1994" s="1" t="s">
        <v>7</v>
      </c>
      <c r="E1994" s="1" t="s">
        <v>8</v>
      </c>
      <c r="F1994" s="3" t="s">
        <v>9</v>
      </c>
      <c r="G1994" s="3" t="s">
        <v>9</v>
      </c>
      <c r="H1994" s="3" t="s">
        <v>10</v>
      </c>
      <c r="I1994" s="3" t="s">
        <v>10</v>
      </c>
      <c r="J1994" s="4" t="s">
        <v>3669</v>
      </c>
    </row>
    <row r="1995" spans="1:10" x14ac:dyDescent="0.25">
      <c r="A1995" s="1">
        <v>19930073022</v>
      </c>
      <c r="B1995" s="2" t="s">
        <v>3670</v>
      </c>
      <c r="C1995" s="3">
        <v>1988</v>
      </c>
      <c r="D1995" s="1" t="s">
        <v>7</v>
      </c>
      <c r="E1995" s="1" t="s">
        <v>8</v>
      </c>
      <c r="F1995" s="3" t="s">
        <v>9</v>
      </c>
      <c r="G1995" s="3" t="s">
        <v>9</v>
      </c>
      <c r="H1995" s="3" t="s">
        <v>10</v>
      </c>
      <c r="I1995" s="3" t="s">
        <v>10</v>
      </c>
      <c r="J1995" s="4" t="s">
        <v>3671</v>
      </c>
    </row>
    <row r="1996" spans="1:10" x14ac:dyDescent="0.25">
      <c r="A1996" s="1">
        <v>19930073082</v>
      </c>
      <c r="B1996" s="2" t="s">
        <v>3672</v>
      </c>
      <c r="C1996" s="3">
        <v>1988</v>
      </c>
      <c r="D1996" s="1" t="s">
        <v>7</v>
      </c>
      <c r="E1996" s="1" t="s">
        <v>14</v>
      </c>
      <c r="F1996" s="3" t="s">
        <v>9</v>
      </c>
      <c r="G1996" s="3" t="s">
        <v>9</v>
      </c>
      <c r="H1996" s="3" t="s">
        <v>10</v>
      </c>
      <c r="I1996" s="3" t="s">
        <v>10</v>
      </c>
      <c r="J1996" s="4" t="s">
        <v>3673</v>
      </c>
    </row>
    <row r="1997" spans="1:10" ht="30" x14ac:dyDescent="0.25">
      <c r="A1997" s="1">
        <v>19930073115</v>
      </c>
      <c r="B1997" s="2" t="s">
        <v>3674</v>
      </c>
      <c r="C1997" s="3">
        <v>1988</v>
      </c>
      <c r="D1997" s="1" t="s">
        <v>7</v>
      </c>
      <c r="E1997" s="1" t="s">
        <v>14</v>
      </c>
      <c r="F1997" s="3" t="s">
        <v>9</v>
      </c>
      <c r="G1997" s="3" t="s">
        <v>9</v>
      </c>
      <c r="H1997" s="3" t="s">
        <v>10</v>
      </c>
      <c r="I1997" s="3" t="s">
        <v>10</v>
      </c>
      <c r="J1997" s="4" t="s">
        <v>3675</v>
      </c>
    </row>
    <row r="1998" spans="1:10" ht="75" x14ac:dyDescent="0.25">
      <c r="A1998" s="1">
        <v>19930073146</v>
      </c>
      <c r="B1998" s="2" t="s">
        <v>3676</v>
      </c>
      <c r="C1998" s="3">
        <v>1988</v>
      </c>
      <c r="D1998" s="1" t="s">
        <v>7</v>
      </c>
      <c r="E1998" s="1" t="s">
        <v>8</v>
      </c>
      <c r="F1998" s="3" t="s">
        <v>9</v>
      </c>
      <c r="G1998" s="3" t="s">
        <v>9</v>
      </c>
      <c r="H1998" s="3" t="s">
        <v>10</v>
      </c>
      <c r="I1998" s="3" t="s">
        <v>10</v>
      </c>
      <c r="J1998" s="4" t="s">
        <v>3677</v>
      </c>
    </row>
    <row r="1999" spans="1:10" x14ac:dyDescent="0.25">
      <c r="A1999" s="1">
        <v>19930073465</v>
      </c>
      <c r="B1999" s="2" t="s">
        <v>3678</v>
      </c>
      <c r="C1999" s="3">
        <v>1988</v>
      </c>
      <c r="D1999" s="1" t="s">
        <v>7</v>
      </c>
      <c r="E1999" s="1" t="s">
        <v>8</v>
      </c>
      <c r="F1999" s="3" t="s">
        <v>9</v>
      </c>
      <c r="G1999" s="3" t="s">
        <v>9</v>
      </c>
      <c r="H1999" s="3" t="s">
        <v>10</v>
      </c>
      <c r="I1999" s="3" t="s">
        <v>10</v>
      </c>
      <c r="J1999" s="4" t="s">
        <v>3679</v>
      </c>
    </row>
    <row r="2000" spans="1:10" x14ac:dyDescent="0.25">
      <c r="A2000" s="1">
        <v>19930073512</v>
      </c>
      <c r="B2000" s="2" t="s">
        <v>3680</v>
      </c>
      <c r="C2000" s="3">
        <v>1988</v>
      </c>
      <c r="D2000" s="1" t="s">
        <v>7</v>
      </c>
      <c r="E2000" s="1" t="s">
        <v>14</v>
      </c>
      <c r="F2000" s="3" t="s">
        <v>9</v>
      </c>
      <c r="G2000" s="3" t="s">
        <v>9</v>
      </c>
      <c r="H2000" s="3" t="s">
        <v>10</v>
      </c>
      <c r="I2000" s="3" t="s">
        <v>10</v>
      </c>
      <c r="J2000" s="4" t="s">
        <v>3681</v>
      </c>
    </row>
    <row r="2001" spans="1:10" ht="30" x14ac:dyDescent="0.25">
      <c r="A2001" s="1">
        <v>19930073518</v>
      </c>
      <c r="B2001" s="2" t="s">
        <v>3682</v>
      </c>
      <c r="C2001" s="3">
        <v>1988</v>
      </c>
      <c r="D2001" s="1" t="s">
        <v>7</v>
      </c>
      <c r="E2001" s="1" t="s">
        <v>14</v>
      </c>
      <c r="F2001" s="3" t="s">
        <v>9</v>
      </c>
      <c r="G2001" s="3" t="s">
        <v>9</v>
      </c>
      <c r="H2001" s="3" t="s">
        <v>10</v>
      </c>
      <c r="I2001" s="3" t="s">
        <v>10</v>
      </c>
      <c r="J2001" s="4" t="s">
        <v>3683</v>
      </c>
    </row>
    <row r="2002" spans="1:10" x14ac:dyDescent="0.25">
      <c r="A2002" s="1">
        <v>19930073521</v>
      </c>
      <c r="B2002" s="2" t="s">
        <v>3684</v>
      </c>
      <c r="C2002" s="3">
        <v>1988</v>
      </c>
      <c r="D2002" s="1" t="s">
        <v>7</v>
      </c>
      <c r="E2002" s="1" t="s">
        <v>14</v>
      </c>
      <c r="F2002" s="3" t="s">
        <v>9</v>
      </c>
      <c r="G2002" s="3" t="s">
        <v>9</v>
      </c>
      <c r="H2002" s="3" t="s">
        <v>10</v>
      </c>
      <c r="I2002" s="3" t="s">
        <v>10</v>
      </c>
      <c r="J2002" s="4" t="s">
        <v>3685</v>
      </c>
    </row>
    <row r="2003" spans="1:10" ht="30" x14ac:dyDescent="0.25">
      <c r="A2003" s="1">
        <v>19930073745</v>
      </c>
      <c r="B2003" s="2" t="s">
        <v>3686</v>
      </c>
      <c r="C2003" s="3">
        <v>1988</v>
      </c>
      <c r="D2003" s="1" t="s">
        <v>7</v>
      </c>
      <c r="E2003" s="1" t="s">
        <v>14</v>
      </c>
      <c r="F2003" s="3" t="s">
        <v>9</v>
      </c>
      <c r="G2003" s="3" t="s">
        <v>9</v>
      </c>
      <c r="H2003" s="3" t="s">
        <v>10</v>
      </c>
      <c r="I2003" s="3" t="s">
        <v>10</v>
      </c>
      <c r="J2003" s="4" t="s">
        <v>3687</v>
      </c>
    </row>
    <row r="2004" spans="1:10" ht="30" x14ac:dyDescent="0.25">
      <c r="A2004" s="1">
        <v>19930073746</v>
      </c>
      <c r="B2004" s="2" t="s">
        <v>3688</v>
      </c>
      <c r="C2004" s="3">
        <v>1988</v>
      </c>
      <c r="D2004" s="1" t="s">
        <v>7</v>
      </c>
      <c r="E2004" s="1" t="s">
        <v>14</v>
      </c>
      <c r="F2004" s="3" t="s">
        <v>9</v>
      </c>
      <c r="G2004" s="3" t="s">
        <v>9</v>
      </c>
      <c r="H2004" s="3" t="s">
        <v>10</v>
      </c>
      <c r="I2004" s="3" t="s">
        <v>10</v>
      </c>
      <c r="J2004" s="4" t="s">
        <v>3689</v>
      </c>
    </row>
    <row r="2005" spans="1:10" x14ac:dyDescent="0.25">
      <c r="A2005" s="1">
        <v>19930073747</v>
      </c>
      <c r="B2005" s="2" t="s">
        <v>3690</v>
      </c>
      <c r="C2005" s="3">
        <v>1988</v>
      </c>
      <c r="D2005" s="1" t="s">
        <v>7</v>
      </c>
      <c r="E2005" s="1" t="s">
        <v>14</v>
      </c>
      <c r="F2005" s="3" t="s">
        <v>9</v>
      </c>
      <c r="G2005" s="3" t="s">
        <v>9</v>
      </c>
      <c r="H2005" s="3" t="s">
        <v>10</v>
      </c>
      <c r="I2005" s="3" t="s">
        <v>10</v>
      </c>
      <c r="J2005" s="4" t="s">
        <v>3691</v>
      </c>
    </row>
    <row r="2006" spans="1:10" x14ac:dyDescent="0.25">
      <c r="A2006" s="1">
        <v>19930073790</v>
      </c>
      <c r="B2006" s="2" t="s">
        <v>3692</v>
      </c>
      <c r="C2006" s="3">
        <v>1988</v>
      </c>
      <c r="D2006" s="1" t="s">
        <v>7</v>
      </c>
      <c r="E2006" s="1" t="s">
        <v>14</v>
      </c>
      <c r="F2006" s="3" t="s">
        <v>9</v>
      </c>
      <c r="G2006" s="3" t="s">
        <v>9</v>
      </c>
      <c r="H2006" s="3" t="s">
        <v>10</v>
      </c>
      <c r="I2006" s="3" t="s">
        <v>10</v>
      </c>
      <c r="J2006" s="4" t="s">
        <v>3693</v>
      </c>
    </row>
    <row r="2007" spans="1:10" x14ac:dyDescent="0.25">
      <c r="A2007" s="1">
        <v>19930073791</v>
      </c>
      <c r="B2007" s="2" t="s">
        <v>3694</v>
      </c>
      <c r="C2007" s="3">
        <v>1988</v>
      </c>
      <c r="D2007" s="1" t="s">
        <v>7</v>
      </c>
      <c r="E2007" s="1" t="s">
        <v>14</v>
      </c>
      <c r="F2007" s="3" t="s">
        <v>9</v>
      </c>
      <c r="G2007" s="3" t="s">
        <v>9</v>
      </c>
      <c r="H2007" s="3" t="s">
        <v>10</v>
      </c>
      <c r="I2007" s="3" t="s">
        <v>10</v>
      </c>
      <c r="J2007" s="4" t="s">
        <v>3695</v>
      </c>
    </row>
    <row r="2008" spans="1:10" x14ac:dyDescent="0.25">
      <c r="A2008" s="1">
        <v>19930073821</v>
      </c>
      <c r="B2008" s="2" t="s">
        <v>3696</v>
      </c>
      <c r="C2008" s="3">
        <v>1988</v>
      </c>
      <c r="D2008" s="1" t="s">
        <v>7</v>
      </c>
      <c r="E2008" s="1" t="s">
        <v>14</v>
      </c>
      <c r="F2008" s="3" t="s">
        <v>9</v>
      </c>
      <c r="G2008" s="3" t="s">
        <v>9</v>
      </c>
      <c r="H2008" s="3" t="s">
        <v>10</v>
      </c>
      <c r="I2008" s="3" t="s">
        <v>10</v>
      </c>
      <c r="J2008" s="4" t="s">
        <v>3697</v>
      </c>
    </row>
    <row r="2009" spans="1:10" x14ac:dyDescent="0.25">
      <c r="A2009" s="1">
        <v>19930073889</v>
      </c>
      <c r="B2009" s="2" t="s">
        <v>3698</v>
      </c>
      <c r="C2009" s="3">
        <v>1988</v>
      </c>
      <c r="D2009" s="1" t="s">
        <v>7</v>
      </c>
      <c r="E2009" s="1" t="s">
        <v>14</v>
      </c>
      <c r="F2009" s="3" t="s">
        <v>9</v>
      </c>
      <c r="G2009" s="3" t="s">
        <v>9</v>
      </c>
      <c r="H2009" s="3" t="s">
        <v>10</v>
      </c>
      <c r="I2009" s="3" t="s">
        <v>10</v>
      </c>
      <c r="J2009" s="4" t="s">
        <v>3699</v>
      </c>
    </row>
    <row r="2010" spans="1:10" x14ac:dyDescent="0.25">
      <c r="A2010" s="1">
        <v>19930074184</v>
      </c>
      <c r="B2010" s="2" t="s">
        <v>3700</v>
      </c>
      <c r="C2010" s="3">
        <v>1988</v>
      </c>
      <c r="D2010" s="1" t="s">
        <v>7</v>
      </c>
      <c r="E2010" s="1" t="s">
        <v>14</v>
      </c>
      <c r="F2010" s="3" t="s">
        <v>9</v>
      </c>
      <c r="G2010" s="3" t="s">
        <v>9</v>
      </c>
      <c r="H2010" s="3" t="s">
        <v>10</v>
      </c>
      <c r="I2010" s="3" t="s">
        <v>10</v>
      </c>
      <c r="J2010" s="4" t="s">
        <v>10</v>
      </c>
    </row>
    <row r="2011" spans="1:10" x14ac:dyDescent="0.25">
      <c r="A2011" s="1">
        <v>19930074188</v>
      </c>
      <c r="B2011" s="2" t="s">
        <v>3701</v>
      </c>
      <c r="C2011" s="3">
        <v>1988</v>
      </c>
      <c r="D2011" s="1" t="s">
        <v>7</v>
      </c>
      <c r="E2011" s="1" t="s">
        <v>14</v>
      </c>
      <c r="F2011" s="3" t="s">
        <v>9</v>
      </c>
      <c r="G2011" s="3" t="s">
        <v>9</v>
      </c>
      <c r="H2011" s="3" t="s">
        <v>10</v>
      </c>
      <c r="I2011" s="3" t="s">
        <v>10</v>
      </c>
      <c r="J2011" s="4" t="s">
        <v>3702</v>
      </c>
    </row>
    <row r="2012" spans="1:10" ht="30" x14ac:dyDescent="0.25">
      <c r="A2012" s="1">
        <v>19930074189</v>
      </c>
      <c r="B2012" s="2" t="s">
        <v>3703</v>
      </c>
      <c r="C2012" s="3">
        <v>1988</v>
      </c>
      <c r="D2012" s="1" t="s">
        <v>7</v>
      </c>
      <c r="E2012" s="1" t="s">
        <v>14</v>
      </c>
      <c r="F2012" s="3" t="s">
        <v>9</v>
      </c>
      <c r="G2012" s="3" t="s">
        <v>9</v>
      </c>
      <c r="H2012" s="3" t="s">
        <v>10</v>
      </c>
      <c r="I2012" s="3" t="s">
        <v>10</v>
      </c>
      <c r="J2012" s="4" t="s">
        <v>3704</v>
      </c>
    </row>
    <row r="2013" spans="1:10" ht="30" x14ac:dyDescent="0.25">
      <c r="A2013" s="1">
        <v>19930074191</v>
      </c>
      <c r="B2013" s="2" t="s">
        <v>3705</v>
      </c>
      <c r="C2013" s="3">
        <v>1988</v>
      </c>
      <c r="D2013" s="1" t="s">
        <v>7</v>
      </c>
      <c r="E2013" s="1" t="s">
        <v>14</v>
      </c>
      <c r="F2013" s="3" t="s">
        <v>9</v>
      </c>
      <c r="G2013" s="3" t="s">
        <v>9</v>
      </c>
      <c r="H2013" s="3" t="s">
        <v>10</v>
      </c>
      <c r="I2013" s="3" t="s">
        <v>10</v>
      </c>
      <c r="J2013" s="4" t="s">
        <v>3706</v>
      </c>
    </row>
    <row r="2014" spans="1:10" ht="30" x14ac:dyDescent="0.25">
      <c r="A2014" s="1">
        <v>19930074192</v>
      </c>
      <c r="B2014" s="2" t="s">
        <v>3707</v>
      </c>
      <c r="C2014" s="3">
        <v>1988</v>
      </c>
      <c r="D2014" s="1" t="s">
        <v>7</v>
      </c>
      <c r="E2014" s="1" t="s">
        <v>14</v>
      </c>
      <c r="F2014" s="3" t="s">
        <v>9</v>
      </c>
      <c r="G2014" s="3" t="s">
        <v>9</v>
      </c>
      <c r="H2014" s="3" t="s">
        <v>10</v>
      </c>
      <c r="I2014" s="3" t="s">
        <v>10</v>
      </c>
      <c r="J2014" s="4" t="s">
        <v>3708</v>
      </c>
    </row>
    <row r="2015" spans="1:10" ht="30" x14ac:dyDescent="0.25">
      <c r="A2015" s="1">
        <v>19930074698</v>
      </c>
      <c r="B2015" s="2" t="s">
        <v>3709</v>
      </c>
      <c r="C2015" s="3">
        <v>1988</v>
      </c>
      <c r="D2015" s="1" t="s">
        <v>7</v>
      </c>
      <c r="E2015" s="1" t="s">
        <v>14</v>
      </c>
      <c r="F2015" s="3" t="s">
        <v>9</v>
      </c>
      <c r="G2015" s="3" t="s">
        <v>9</v>
      </c>
      <c r="H2015" s="3" t="s">
        <v>10</v>
      </c>
      <c r="I2015" s="3" t="s">
        <v>10</v>
      </c>
      <c r="J2015" s="4" t="s">
        <v>3710</v>
      </c>
    </row>
    <row r="2016" spans="1:10" ht="30" x14ac:dyDescent="0.25">
      <c r="A2016" s="1">
        <v>19930074835</v>
      </c>
      <c r="B2016" s="2" t="s">
        <v>3711</v>
      </c>
      <c r="C2016" s="3">
        <v>1988</v>
      </c>
      <c r="D2016" s="1" t="s">
        <v>7</v>
      </c>
      <c r="E2016" s="1" t="s">
        <v>14</v>
      </c>
      <c r="F2016" s="3" t="s">
        <v>9</v>
      </c>
      <c r="G2016" s="3" t="s">
        <v>9</v>
      </c>
      <c r="H2016" s="3" t="s">
        <v>10</v>
      </c>
      <c r="I2016" s="3" t="s">
        <v>10</v>
      </c>
      <c r="J2016" s="4" t="s">
        <v>3712</v>
      </c>
    </row>
    <row r="2017" spans="1:10" ht="30" x14ac:dyDescent="0.25">
      <c r="A2017" s="1">
        <v>19930074854</v>
      </c>
      <c r="B2017" s="2" t="s">
        <v>3713</v>
      </c>
      <c r="C2017" s="3">
        <v>1988</v>
      </c>
      <c r="D2017" s="1" t="s">
        <v>7</v>
      </c>
      <c r="E2017" s="1" t="s">
        <v>8</v>
      </c>
      <c r="F2017" s="3" t="s">
        <v>9</v>
      </c>
      <c r="G2017" s="3" t="s">
        <v>9</v>
      </c>
      <c r="H2017" s="3" t="s">
        <v>10</v>
      </c>
      <c r="I2017" s="3" t="s">
        <v>10</v>
      </c>
      <c r="J2017" s="4" t="s">
        <v>3714</v>
      </c>
    </row>
    <row r="2018" spans="1:10" x14ac:dyDescent="0.25">
      <c r="A2018" s="1">
        <v>19930074914</v>
      </c>
      <c r="B2018" s="2" t="s">
        <v>3715</v>
      </c>
      <c r="C2018" s="3">
        <v>1988</v>
      </c>
      <c r="D2018" s="1" t="s">
        <v>7</v>
      </c>
      <c r="E2018" s="1" t="s">
        <v>14</v>
      </c>
      <c r="F2018" s="3" t="s">
        <v>9</v>
      </c>
      <c r="G2018" s="3" t="s">
        <v>9</v>
      </c>
      <c r="H2018" s="3" t="s">
        <v>10</v>
      </c>
      <c r="I2018" s="3" t="s">
        <v>10</v>
      </c>
      <c r="J2018" s="4" t="s">
        <v>3716</v>
      </c>
    </row>
    <row r="2019" spans="1:10" x14ac:dyDescent="0.25">
      <c r="A2019" s="1">
        <v>19930075001</v>
      </c>
      <c r="B2019" s="2" t="s">
        <v>3717</v>
      </c>
      <c r="C2019" s="3">
        <v>1988</v>
      </c>
      <c r="D2019" s="1" t="s">
        <v>7</v>
      </c>
      <c r="E2019" s="1" t="s">
        <v>14</v>
      </c>
      <c r="F2019" s="3" t="s">
        <v>9</v>
      </c>
      <c r="G2019" s="3" t="s">
        <v>9</v>
      </c>
      <c r="H2019" s="3" t="s">
        <v>10</v>
      </c>
      <c r="I2019" s="3" t="s">
        <v>10</v>
      </c>
      <c r="J2019" s="4" t="s">
        <v>3718</v>
      </c>
    </row>
    <row r="2020" spans="1:10" x14ac:dyDescent="0.25">
      <c r="A2020" s="1">
        <v>19930075295</v>
      </c>
      <c r="B2020" s="2" t="s">
        <v>3719</v>
      </c>
      <c r="C2020" s="3">
        <v>1988</v>
      </c>
      <c r="D2020" s="1" t="s">
        <v>7</v>
      </c>
      <c r="E2020" s="1" t="s">
        <v>14</v>
      </c>
      <c r="F2020" s="3" t="s">
        <v>9</v>
      </c>
      <c r="G2020" s="3" t="s">
        <v>9</v>
      </c>
      <c r="H2020" s="3" t="s">
        <v>10</v>
      </c>
      <c r="I2020" s="3" t="s">
        <v>10</v>
      </c>
      <c r="J2020" s="4" t="s">
        <v>3720</v>
      </c>
    </row>
    <row r="2021" spans="1:10" x14ac:dyDescent="0.25">
      <c r="A2021" s="1">
        <v>19930075354</v>
      </c>
      <c r="B2021" s="2" t="s">
        <v>3721</v>
      </c>
      <c r="C2021" s="3">
        <v>1988</v>
      </c>
      <c r="D2021" s="1" t="s">
        <v>7</v>
      </c>
      <c r="E2021" s="1" t="s">
        <v>14</v>
      </c>
      <c r="F2021" s="3" t="s">
        <v>9</v>
      </c>
      <c r="G2021" s="3" t="s">
        <v>9</v>
      </c>
      <c r="H2021" s="3" t="s">
        <v>10</v>
      </c>
      <c r="I2021" s="3" t="s">
        <v>10</v>
      </c>
      <c r="J2021" s="4" t="s">
        <v>3722</v>
      </c>
    </row>
    <row r="2022" spans="1:10" ht="30" x14ac:dyDescent="0.25">
      <c r="A2022" s="1">
        <v>19930075357</v>
      </c>
      <c r="B2022" s="2" t="s">
        <v>3723</v>
      </c>
      <c r="C2022" s="3">
        <v>1988</v>
      </c>
      <c r="D2022" s="1" t="s">
        <v>13</v>
      </c>
      <c r="E2022" s="1" t="s">
        <v>14</v>
      </c>
      <c r="F2022" s="3" t="s">
        <v>310</v>
      </c>
      <c r="G2022" s="3" t="s">
        <v>9</v>
      </c>
      <c r="H2022" s="3" t="s">
        <v>10</v>
      </c>
      <c r="I2022" s="3" t="s">
        <v>10</v>
      </c>
      <c r="J2022" s="4" t="s">
        <v>3724</v>
      </c>
    </row>
    <row r="2023" spans="1:10" x14ac:dyDescent="0.25">
      <c r="A2023" s="1">
        <v>19930075933</v>
      </c>
      <c r="B2023" s="2" t="s">
        <v>3029</v>
      </c>
      <c r="C2023" s="3">
        <v>1988</v>
      </c>
      <c r="D2023" s="1" t="s">
        <v>216</v>
      </c>
      <c r="E2023" s="1" t="s">
        <v>14</v>
      </c>
      <c r="F2023" s="3" t="s">
        <v>9</v>
      </c>
      <c r="G2023" s="3" t="s">
        <v>9</v>
      </c>
      <c r="H2023" s="3" t="s">
        <v>10</v>
      </c>
      <c r="I2023" s="3" t="s">
        <v>10</v>
      </c>
      <c r="J2023" s="4" t="s">
        <v>3725</v>
      </c>
    </row>
    <row r="2024" spans="1:10" ht="30" x14ac:dyDescent="0.25">
      <c r="A2024" s="1">
        <v>19930075993</v>
      </c>
      <c r="B2024" s="2" t="s">
        <v>3726</v>
      </c>
      <c r="C2024" s="3">
        <v>1988</v>
      </c>
      <c r="D2024" s="1" t="s">
        <v>13</v>
      </c>
      <c r="E2024" s="1" t="s">
        <v>14</v>
      </c>
      <c r="F2024" s="3" t="s">
        <v>9</v>
      </c>
      <c r="G2024" s="3" t="s">
        <v>9</v>
      </c>
      <c r="H2024" s="3" t="s">
        <v>10</v>
      </c>
      <c r="I2024" s="3" t="s">
        <v>10</v>
      </c>
      <c r="J2024" s="4" t="s">
        <v>3727</v>
      </c>
    </row>
    <row r="2025" spans="1:10" ht="30" x14ac:dyDescent="0.25">
      <c r="A2025" s="1">
        <v>19930079612</v>
      </c>
      <c r="B2025" s="2" t="s">
        <v>3728</v>
      </c>
      <c r="C2025" s="3">
        <v>1988</v>
      </c>
      <c r="D2025" s="1" t="s">
        <v>13</v>
      </c>
      <c r="E2025" s="1" t="s">
        <v>14</v>
      </c>
      <c r="F2025" s="3" t="s">
        <v>310</v>
      </c>
      <c r="G2025" s="3" t="s">
        <v>9</v>
      </c>
      <c r="H2025" s="3" t="s">
        <v>10</v>
      </c>
      <c r="I2025" s="3" t="s">
        <v>10</v>
      </c>
      <c r="J2025" s="4" t="s">
        <v>3729</v>
      </c>
    </row>
    <row r="2026" spans="1:10" x14ac:dyDescent="0.25">
      <c r="A2026" s="1">
        <v>19940003282</v>
      </c>
      <c r="B2026" s="2" t="s">
        <v>3730</v>
      </c>
      <c r="C2026" s="3">
        <v>1988</v>
      </c>
      <c r="D2026" s="1" t="s">
        <v>7</v>
      </c>
      <c r="E2026" s="1" t="s">
        <v>14</v>
      </c>
      <c r="F2026" s="3" t="s">
        <v>9</v>
      </c>
      <c r="G2026" s="3" t="s">
        <v>9</v>
      </c>
      <c r="H2026" s="3" t="s">
        <v>10</v>
      </c>
      <c r="I2026" s="3" t="s">
        <v>10</v>
      </c>
      <c r="J2026" s="4" t="s">
        <v>10</v>
      </c>
    </row>
    <row r="2027" spans="1:10" ht="30" x14ac:dyDescent="0.25">
      <c r="A2027" s="1">
        <v>19940003299</v>
      </c>
      <c r="B2027" s="2" t="s">
        <v>3731</v>
      </c>
      <c r="C2027" s="3">
        <v>1988</v>
      </c>
      <c r="D2027" s="1" t="s">
        <v>7</v>
      </c>
      <c r="E2027" s="1" t="s">
        <v>14</v>
      </c>
      <c r="F2027" s="3" t="s">
        <v>9</v>
      </c>
      <c r="G2027" s="3" t="s">
        <v>9</v>
      </c>
      <c r="H2027" s="3" t="s">
        <v>10</v>
      </c>
      <c r="I2027" s="3" t="s">
        <v>10</v>
      </c>
      <c r="J2027" s="4" t="s">
        <v>3732</v>
      </c>
    </row>
    <row r="2028" spans="1:10" x14ac:dyDescent="0.25">
      <c r="A2028" s="1">
        <v>19940003322</v>
      </c>
      <c r="B2028" s="2" t="s">
        <v>3733</v>
      </c>
      <c r="C2028" s="3">
        <v>1988</v>
      </c>
      <c r="D2028" s="1" t="s">
        <v>7</v>
      </c>
      <c r="E2028" s="1" t="s">
        <v>14</v>
      </c>
      <c r="F2028" s="3" t="s">
        <v>9</v>
      </c>
      <c r="G2028" s="3" t="s">
        <v>9</v>
      </c>
      <c r="H2028" s="3" t="s">
        <v>10</v>
      </c>
      <c r="I2028" s="3" t="s">
        <v>10</v>
      </c>
      <c r="J2028" s="4" t="s">
        <v>3734</v>
      </c>
    </row>
    <row r="2029" spans="1:10" x14ac:dyDescent="0.25">
      <c r="A2029" s="1">
        <v>19940003393</v>
      </c>
      <c r="B2029" s="2" t="s">
        <v>3735</v>
      </c>
      <c r="C2029" s="3">
        <v>1988</v>
      </c>
      <c r="D2029" s="1" t="s">
        <v>7</v>
      </c>
      <c r="E2029" s="1" t="s">
        <v>14</v>
      </c>
      <c r="F2029" s="3" t="s">
        <v>9</v>
      </c>
      <c r="G2029" s="3" t="s">
        <v>9</v>
      </c>
      <c r="H2029" s="3" t="s">
        <v>10</v>
      </c>
      <c r="I2029" s="3" t="s">
        <v>10</v>
      </c>
      <c r="J2029" s="4" t="s">
        <v>3736</v>
      </c>
    </row>
    <row r="2030" spans="1:10" x14ac:dyDescent="0.25">
      <c r="A2030" s="1">
        <v>19940003496</v>
      </c>
      <c r="B2030" s="2" t="s">
        <v>3737</v>
      </c>
      <c r="C2030" s="3">
        <v>1988</v>
      </c>
      <c r="D2030" s="1" t="s">
        <v>7</v>
      </c>
      <c r="E2030" s="1" t="s">
        <v>14</v>
      </c>
      <c r="F2030" s="3" t="s">
        <v>9</v>
      </c>
      <c r="G2030" s="3" t="s">
        <v>9</v>
      </c>
      <c r="H2030" s="3" t="s">
        <v>10</v>
      </c>
      <c r="I2030" s="3" t="s">
        <v>10</v>
      </c>
      <c r="J2030" s="4" t="s">
        <v>3738</v>
      </c>
    </row>
    <row r="2031" spans="1:10" x14ac:dyDescent="0.25">
      <c r="A2031" s="1">
        <v>19940003552</v>
      </c>
      <c r="B2031" s="2" t="s">
        <v>3739</v>
      </c>
      <c r="C2031" s="3">
        <v>1988</v>
      </c>
      <c r="D2031" s="1" t="s">
        <v>7</v>
      </c>
      <c r="E2031" s="1" t="s">
        <v>8</v>
      </c>
      <c r="F2031" s="3" t="s">
        <v>9</v>
      </c>
      <c r="G2031" s="3" t="s">
        <v>9</v>
      </c>
      <c r="H2031" s="3" t="s">
        <v>10</v>
      </c>
      <c r="I2031" s="3" t="s">
        <v>10</v>
      </c>
      <c r="J2031" s="4" t="s">
        <v>3740</v>
      </c>
    </row>
    <row r="2032" spans="1:10" x14ac:dyDescent="0.25">
      <c r="A2032" s="1">
        <v>19940003570</v>
      </c>
      <c r="B2032" s="2" t="s">
        <v>3737</v>
      </c>
      <c r="C2032" s="3">
        <v>1988</v>
      </c>
      <c r="D2032" s="1" t="s">
        <v>7</v>
      </c>
      <c r="E2032" s="1" t="s">
        <v>14</v>
      </c>
      <c r="F2032" s="3" t="s">
        <v>9</v>
      </c>
      <c r="G2032" s="3" t="s">
        <v>9</v>
      </c>
      <c r="H2032" s="3" t="s">
        <v>10</v>
      </c>
      <c r="I2032" s="3" t="s">
        <v>10</v>
      </c>
      <c r="J2032" s="4" t="s">
        <v>3741</v>
      </c>
    </row>
    <row r="2033" spans="1:10" x14ac:dyDescent="0.25">
      <c r="A2033" s="1">
        <v>19940003742</v>
      </c>
      <c r="B2033" s="2" t="s">
        <v>3742</v>
      </c>
      <c r="C2033" s="3">
        <v>1988</v>
      </c>
      <c r="D2033" s="1" t="s">
        <v>7</v>
      </c>
      <c r="E2033" s="1" t="s">
        <v>14</v>
      </c>
      <c r="F2033" s="3" t="s">
        <v>9</v>
      </c>
      <c r="G2033" s="3" t="s">
        <v>9</v>
      </c>
      <c r="H2033" s="3" t="s">
        <v>10</v>
      </c>
      <c r="I2033" s="3" t="s">
        <v>10</v>
      </c>
      <c r="J2033" s="4" t="s">
        <v>3743</v>
      </c>
    </row>
    <row r="2034" spans="1:10" ht="30" x14ac:dyDescent="0.25">
      <c r="A2034" s="1">
        <v>19940003805</v>
      </c>
      <c r="B2034" s="2" t="s">
        <v>3744</v>
      </c>
      <c r="C2034" s="3">
        <v>1988</v>
      </c>
      <c r="D2034" s="1" t="s">
        <v>7</v>
      </c>
      <c r="E2034" s="1" t="s">
        <v>14</v>
      </c>
      <c r="F2034" s="3" t="s">
        <v>9</v>
      </c>
      <c r="G2034" s="3" t="s">
        <v>9</v>
      </c>
      <c r="H2034" s="3" t="s">
        <v>10</v>
      </c>
      <c r="I2034" s="3" t="s">
        <v>10</v>
      </c>
      <c r="J2034" s="4" t="s">
        <v>3745</v>
      </c>
    </row>
    <row r="2035" spans="1:10" x14ac:dyDescent="0.25">
      <c r="A2035" s="1">
        <v>19940003827</v>
      </c>
      <c r="B2035" s="2" t="s">
        <v>3746</v>
      </c>
      <c r="C2035" s="3">
        <v>1988</v>
      </c>
      <c r="D2035" s="1" t="s">
        <v>7</v>
      </c>
      <c r="E2035" s="1" t="s">
        <v>14</v>
      </c>
      <c r="F2035" s="3" t="s">
        <v>9</v>
      </c>
      <c r="G2035" s="3" t="s">
        <v>9</v>
      </c>
      <c r="H2035" s="3" t="s">
        <v>10</v>
      </c>
      <c r="I2035" s="3" t="s">
        <v>10</v>
      </c>
      <c r="J2035" s="4" t="s">
        <v>3747</v>
      </c>
    </row>
    <row r="2036" spans="1:10" x14ac:dyDescent="0.25">
      <c r="A2036" s="1">
        <v>19940003946</v>
      </c>
      <c r="B2036" s="2" t="s">
        <v>3748</v>
      </c>
      <c r="C2036" s="3">
        <v>1988</v>
      </c>
      <c r="D2036" s="1" t="s">
        <v>7</v>
      </c>
      <c r="E2036" s="1" t="s">
        <v>14</v>
      </c>
      <c r="F2036" s="3" t="s">
        <v>9</v>
      </c>
      <c r="G2036" s="3" t="s">
        <v>9</v>
      </c>
      <c r="H2036" s="3" t="s">
        <v>10</v>
      </c>
      <c r="I2036" s="3" t="s">
        <v>10</v>
      </c>
      <c r="J2036" s="4" t="s">
        <v>3749</v>
      </c>
    </row>
    <row r="2037" spans="1:10" x14ac:dyDescent="0.25">
      <c r="A2037" s="1">
        <v>19940004020</v>
      </c>
      <c r="B2037" s="2" t="s">
        <v>3750</v>
      </c>
      <c r="C2037" s="3">
        <v>1988</v>
      </c>
      <c r="D2037" s="1" t="s">
        <v>7</v>
      </c>
      <c r="E2037" s="1" t="s">
        <v>14</v>
      </c>
      <c r="F2037" s="3" t="s">
        <v>9</v>
      </c>
      <c r="G2037" s="3" t="s">
        <v>9</v>
      </c>
      <c r="H2037" s="3" t="s">
        <v>10</v>
      </c>
      <c r="I2037" s="3" t="s">
        <v>10</v>
      </c>
      <c r="J2037" s="4" t="s">
        <v>3751</v>
      </c>
    </row>
    <row r="2038" spans="1:10" ht="30" x14ac:dyDescent="0.25">
      <c r="A2038" s="1">
        <v>19940004093</v>
      </c>
      <c r="B2038" s="2" t="s">
        <v>3752</v>
      </c>
      <c r="C2038" s="3">
        <v>1988</v>
      </c>
      <c r="D2038" s="1" t="s">
        <v>7</v>
      </c>
      <c r="E2038" s="1" t="s">
        <v>14</v>
      </c>
      <c r="F2038" s="3" t="s">
        <v>9</v>
      </c>
      <c r="G2038" s="3" t="s">
        <v>9</v>
      </c>
      <c r="H2038" s="3" t="s">
        <v>10</v>
      </c>
      <c r="I2038" s="3" t="s">
        <v>10</v>
      </c>
      <c r="J2038" s="4" t="s">
        <v>3753</v>
      </c>
    </row>
    <row r="2039" spans="1:10" x14ac:dyDescent="0.25">
      <c r="A2039" s="1">
        <v>19940004218</v>
      </c>
      <c r="B2039" s="2" t="s">
        <v>3754</v>
      </c>
      <c r="C2039" s="3">
        <v>1988</v>
      </c>
      <c r="D2039" s="1" t="s">
        <v>7</v>
      </c>
      <c r="E2039" s="1" t="s">
        <v>14</v>
      </c>
      <c r="F2039" s="3" t="s">
        <v>9</v>
      </c>
      <c r="G2039" s="3" t="s">
        <v>9</v>
      </c>
      <c r="H2039" s="3" t="s">
        <v>10</v>
      </c>
      <c r="I2039" s="3" t="s">
        <v>10</v>
      </c>
      <c r="J2039" s="4" t="s">
        <v>3755</v>
      </c>
    </row>
    <row r="2040" spans="1:10" x14ac:dyDescent="0.25">
      <c r="A2040" s="1">
        <v>19940004637</v>
      </c>
      <c r="B2040" s="2" t="s">
        <v>3756</v>
      </c>
      <c r="C2040" s="3">
        <v>1988</v>
      </c>
      <c r="D2040" s="1" t="s">
        <v>7</v>
      </c>
      <c r="E2040" s="1" t="s">
        <v>14</v>
      </c>
      <c r="F2040" s="3" t="s">
        <v>9</v>
      </c>
      <c r="G2040" s="3" t="s">
        <v>9</v>
      </c>
      <c r="H2040" s="3" t="s">
        <v>10</v>
      </c>
      <c r="I2040" s="3" t="s">
        <v>10</v>
      </c>
      <c r="J2040" s="4" t="s">
        <v>3757</v>
      </c>
    </row>
    <row r="2041" spans="1:10" x14ac:dyDescent="0.25">
      <c r="A2041" s="1">
        <v>19940004932</v>
      </c>
      <c r="B2041" s="2" t="s">
        <v>3758</v>
      </c>
      <c r="C2041" s="3">
        <v>1988</v>
      </c>
      <c r="D2041" s="1" t="s">
        <v>7</v>
      </c>
      <c r="E2041" s="1" t="s">
        <v>14</v>
      </c>
      <c r="F2041" s="3" t="s">
        <v>9</v>
      </c>
      <c r="G2041" s="3" t="s">
        <v>9</v>
      </c>
      <c r="H2041" s="3" t="s">
        <v>10</v>
      </c>
      <c r="I2041" s="3" t="s">
        <v>10</v>
      </c>
      <c r="J2041" s="4" t="s">
        <v>3759</v>
      </c>
    </row>
    <row r="2042" spans="1:10" x14ac:dyDescent="0.25">
      <c r="A2042" s="1">
        <v>19940004933</v>
      </c>
      <c r="B2042" s="2" t="s">
        <v>3758</v>
      </c>
      <c r="C2042" s="3">
        <v>1988</v>
      </c>
      <c r="D2042" s="1" t="s">
        <v>7</v>
      </c>
      <c r="E2042" s="1" t="s">
        <v>14</v>
      </c>
      <c r="F2042" s="3" t="s">
        <v>9</v>
      </c>
      <c r="G2042" s="3" t="s">
        <v>9</v>
      </c>
      <c r="H2042" s="3" t="s">
        <v>10</v>
      </c>
      <c r="I2042" s="3" t="s">
        <v>10</v>
      </c>
      <c r="J2042" s="4" t="s">
        <v>3760</v>
      </c>
    </row>
    <row r="2043" spans="1:10" x14ac:dyDescent="0.25">
      <c r="A2043" s="1">
        <v>19940004977</v>
      </c>
      <c r="B2043" s="2" t="s">
        <v>3761</v>
      </c>
      <c r="C2043" s="3">
        <v>1988</v>
      </c>
      <c r="D2043" s="1" t="s">
        <v>7</v>
      </c>
      <c r="E2043" s="1" t="s">
        <v>8</v>
      </c>
      <c r="F2043" s="3" t="s">
        <v>9</v>
      </c>
      <c r="G2043" s="3" t="s">
        <v>9</v>
      </c>
      <c r="H2043" s="3" t="s">
        <v>10</v>
      </c>
      <c r="I2043" s="3" t="s">
        <v>10</v>
      </c>
      <c r="J2043" s="4" t="s">
        <v>3762</v>
      </c>
    </row>
    <row r="2044" spans="1:10" x14ac:dyDescent="0.25">
      <c r="A2044" s="1">
        <v>19940004983</v>
      </c>
      <c r="B2044" s="2" t="s">
        <v>3763</v>
      </c>
      <c r="C2044" s="3">
        <v>1988</v>
      </c>
      <c r="D2044" s="1" t="s">
        <v>7</v>
      </c>
      <c r="E2044" s="1" t="s">
        <v>8</v>
      </c>
      <c r="F2044" s="3" t="s">
        <v>9</v>
      </c>
      <c r="G2044" s="3" t="s">
        <v>9</v>
      </c>
      <c r="H2044" s="3" t="s">
        <v>10</v>
      </c>
      <c r="I2044" s="3" t="s">
        <v>10</v>
      </c>
      <c r="J2044" s="4" t="s">
        <v>3764</v>
      </c>
    </row>
    <row r="2045" spans="1:10" x14ac:dyDescent="0.25">
      <c r="A2045" s="1">
        <v>19940004984</v>
      </c>
      <c r="B2045" s="2" t="s">
        <v>3765</v>
      </c>
      <c r="C2045" s="3">
        <v>1988</v>
      </c>
      <c r="D2045" s="1" t="s">
        <v>7</v>
      </c>
      <c r="E2045" s="1" t="s">
        <v>8</v>
      </c>
      <c r="F2045" s="3" t="s">
        <v>9</v>
      </c>
      <c r="G2045" s="3" t="s">
        <v>9</v>
      </c>
      <c r="H2045" s="3" t="s">
        <v>10</v>
      </c>
      <c r="I2045" s="3" t="s">
        <v>10</v>
      </c>
      <c r="J2045" s="4" t="s">
        <v>3766</v>
      </c>
    </row>
    <row r="2046" spans="1:10" ht="30" x14ac:dyDescent="0.25">
      <c r="A2046" s="1">
        <v>19940004988</v>
      </c>
      <c r="B2046" s="2" t="s">
        <v>3767</v>
      </c>
      <c r="C2046" s="3">
        <v>1988</v>
      </c>
      <c r="D2046" s="1" t="s">
        <v>7</v>
      </c>
      <c r="E2046" s="1" t="s">
        <v>8</v>
      </c>
      <c r="F2046" s="3" t="s">
        <v>9</v>
      </c>
      <c r="G2046" s="3" t="s">
        <v>9</v>
      </c>
      <c r="H2046" s="3" t="s">
        <v>10</v>
      </c>
      <c r="I2046" s="3" t="s">
        <v>10</v>
      </c>
      <c r="J2046" s="4" t="s">
        <v>3768</v>
      </c>
    </row>
    <row r="2047" spans="1:10" x14ac:dyDescent="0.25">
      <c r="A2047" s="1">
        <v>19940005000</v>
      </c>
      <c r="B2047" s="2" t="s">
        <v>3769</v>
      </c>
      <c r="C2047" s="3">
        <v>1988</v>
      </c>
      <c r="D2047" s="1" t="s">
        <v>7</v>
      </c>
      <c r="E2047" s="1" t="s">
        <v>14</v>
      </c>
      <c r="F2047" s="3" t="s">
        <v>9</v>
      </c>
      <c r="G2047" s="3" t="s">
        <v>9</v>
      </c>
      <c r="H2047" s="3" t="s">
        <v>10</v>
      </c>
      <c r="I2047" s="3" t="s">
        <v>10</v>
      </c>
      <c r="J2047" s="4" t="s">
        <v>3770</v>
      </c>
    </row>
    <row r="2048" spans="1:10" ht="30" x14ac:dyDescent="0.25">
      <c r="A2048" s="1">
        <v>19940005048</v>
      </c>
      <c r="B2048" s="2" t="s">
        <v>3771</v>
      </c>
      <c r="C2048" s="3">
        <v>1988</v>
      </c>
      <c r="D2048" s="1" t="s">
        <v>7</v>
      </c>
      <c r="E2048" s="1" t="s">
        <v>14</v>
      </c>
      <c r="F2048" s="3" t="s">
        <v>9</v>
      </c>
      <c r="G2048" s="3" t="s">
        <v>9</v>
      </c>
      <c r="H2048" s="3" t="s">
        <v>10</v>
      </c>
      <c r="I2048" s="3" t="s">
        <v>10</v>
      </c>
      <c r="J2048" s="4" t="s">
        <v>3772</v>
      </c>
    </row>
    <row r="2049" spans="1:10" x14ac:dyDescent="0.25">
      <c r="A2049" s="1">
        <v>19940005151</v>
      </c>
      <c r="B2049" s="2" t="s">
        <v>3773</v>
      </c>
      <c r="C2049" s="3">
        <v>1988</v>
      </c>
      <c r="D2049" s="1" t="s">
        <v>7</v>
      </c>
      <c r="E2049" s="1" t="s">
        <v>14</v>
      </c>
      <c r="F2049" s="3" t="s">
        <v>9</v>
      </c>
      <c r="G2049" s="3" t="s">
        <v>9</v>
      </c>
      <c r="H2049" s="3" t="s">
        <v>10</v>
      </c>
      <c r="I2049" s="3" t="s">
        <v>10</v>
      </c>
      <c r="J2049" s="4" t="s">
        <v>3774</v>
      </c>
    </row>
    <row r="2050" spans="1:10" ht="30" x14ac:dyDescent="0.25">
      <c r="A2050" s="1">
        <v>19940005233</v>
      </c>
      <c r="B2050" s="2" t="s">
        <v>3775</v>
      </c>
      <c r="C2050" s="3">
        <v>1988</v>
      </c>
      <c r="D2050" s="1" t="s">
        <v>7</v>
      </c>
      <c r="E2050" s="1" t="s">
        <v>8</v>
      </c>
      <c r="F2050" s="3" t="s">
        <v>9</v>
      </c>
      <c r="G2050" s="3" t="s">
        <v>9</v>
      </c>
      <c r="H2050" s="3" t="s">
        <v>10</v>
      </c>
      <c r="I2050" s="3" t="s">
        <v>10</v>
      </c>
      <c r="J2050" s="4" t="s">
        <v>3776</v>
      </c>
    </row>
    <row r="2051" spans="1:10" x14ac:dyDescent="0.25">
      <c r="A2051" s="1">
        <v>19940005296</v>
      </c>
      <c r="B2051" s="2" t="s">
        <v>3777</v>
      </c>
      <c r="C2051" s="3">
        <v>1988</v>
      </c>
      <c r="D2051" s="1" t="s">
        <v>7</v>
      </c>
      <c r="E2051" s="1" t="s">
        <v>14</v>
      </c>
      <c r="F2051" s="3" t="s">
        <v>9</v>
      </c>
      <c r="G2051" s="3" t="s">
        <v>9</v>
      </c>
      <c r="H2051" s="3" t="s">
        <v>10</v>
      </c>
      <c r="I2051" s="3" t="s">
        <v>10</v>
      </c>
      <c r="J2051" s="4" t="s">
        <v>3778</v>
      </c>
    </row>
    <row r="2052" spans="1:10" ht="30" x14ac:dyDescent="0.25">
      <c r="A2052" s="1">
        <v>19940005394</v>
      </c>
      <c r="B2052" s="2" t="s">
        <v>3779</v>
      </c>
      <c r="C2052" s="3">
        <v>1988</v>
      </c>
      <c r="D2052" s="1" t="s">
        <v>7</v>
      </c>
      <c r="E2052" s="1" t="s">
        <v>14</v>
      </c>
      <c r="F2052" s="3" t="s">
        <v>9</v>
      </c>
      <c r="G2052" s="3" t="s">
        <v>9</v>
      </c>
      <c r="H2052" s="3" t="s">
        <v>10</v>
      </c>
      <c r="I2052" s="3" t="s">
        <v>10</v>
      </c>
      <c r="J2052" s="4" t="s">
        <v>3780</v>
      </c>
    </row>
    <row r="2053" spans="1:10" ht="30" x14ac:dyDescent="0.25">
      <c r="A2053" s="1">
        <v>19940005524</v>
      </c>
      <c r="B2053" s="2" t="s">
        <v>3781</v>
      </c>
      <c r="C2053" s="3">
        <v>1988</v>
      </c>
      <c r="D2053" s="1" t="s">
        <v>7</v>
      </c>
      <c r="E2053" s="1" t="s">
        <v>8</v>
      </c>
      <c r="F2053" s="3" t="s">
        <v>9</v>
      </c>
      <c r="G2053" s="3" t="s">
        <v>9</v>
      </c>
      <c r="H2053" s="3" t="s">
        <v>10</v>
      </c>
      <c r="I2053" s="3" t="s">
        <v>10</v>
      </c>
      <c r="J2053" s="4" t="s">
        <v>3782</v>
      </c>
    </row>
    <row r="2054" spans="1:10" x14ac:dyDescent="0.25">
      <c r="A2054" s="1">
        <v>19940039950</v>
      </c>
      <c r="B2054" s="2" t="s">
        <v>3783</v>
      </c>
      <c r="C2054" s="3">
        <v>1988</v>
      </c>
      <c r="D2054" s="1" t="s">
        <v>13</v>
      </c>
      <c r="E2054" s="1" t="s">
        <v>8</v>
      </c>
      <c r="F2054" s="3" t="s">
        <v>9</v>
      </c>
      <c r="G2054" s="3" t="s">
        <v>9</v>
      </c>
      <c r="H2054" s="3" t="s">
        <v>10</v>
      </c>
      <c r="I2054" s="3" t="s">
        <v>10</v>
      </c>
      <c r="J2054" s="4" t="s">
        <v>3784</v>
      </c>
    </row>
    <row r="2055" spans="1:10" x14ac:dyDescent="0.25">
      <c r="A2055" s="1">
        <v>19940041661</v>
      </c>
      <c r="B2055" s="2" t="s">
        <v>3785</v>
      </c>
      <c r="C2055" s="3">
        <v>1988</v>
      </c>
      <c r="D2055" s="1" t="s">
        <v>269</v>
      </c>
      <c r="E2055" s="1" t="s">
        <v>14</v>
      </c>
      <c r="F2055" s="3" t="s">
        <v>9</v>
      </c>
      <c r="G2055" s="3" t="s">
        <v>9</v>
      </c>
      <c r="H2055" s="3" t="s">
        <v>10</v>
      </c>
      <c r="I2055" s="3" t="s">
        <v>10</v>
      </c>
      <c r="J2055" s="4" t="s">
        <v>3786</v>
      </c>
    </row>
    <row r="2056" spans="1:10" x14ac:dyDescent="0.25">
      <c r="A2056" s="1">
        <v>19950001912</v>
      </c>
      <c r="B2056" s="2" t="s">
        <v>3787</v>
      </c>
      <c r="C2056" s="3">
        <v>1988</v>
      </c>
      <c r="D2056" s="1" t="s">
        <v>7</v>
      </c>
      <c r="E2056" s="1" t="s">
        <v>14</v>
      </c>
      <c r="F2056" s="3" t="s">
        <v>9</v>
      </c>
      <c r="G2056" s="3" t="s">
        <v>9</v>
      </c>
      <c r="H2056" s="3" t="s">
        <v>10</v>
      </c>
      <c r="I2056" s="3" t="s">
        <v>10</v>
      </c>
      <c r="J2056" s="4" t="s">
        <v>3788</v>
      </c>
    </row>
    <row r="2057" spans="1:10" ht="30" x14ac:dyDescent="0.25">
      <c r="A2057" s="1">
        <v>19950002133</v>
      </c>
      <c r="B2057" s="2" t="s">
        <v>3789</v>
      </c>
      <c r="C2057" s="3">
        <v>1988</v>
      </c>
      <c r="D2057" s="1" t="s">
        <v>7</v>
      </c>
      <c r="E2057" s="1" t="s">
        <v>14</v>
      </c>
      <c r="F2057" s="3" t="s">
        <v>9</v>
      </c>
      <c r="G2057" s="3" t="s">
        <v>9</v>
      </c>
      <c r="H2057" s="3" t="s">
        <v>10</v>
      </c>
      <c r="I2057" s="3" t="s">
        <v>10</v>
      </c>
      <c r="J2057" s="4" t="s">
        <v>3790</v>
      </c>
    </row>
    <row r="2058" spans="1:10" ht="30" x14ac:dyDescent="0.25">
      <c r="A2058" s="1">
        <v>19950002183</v>
      </c>
      <c r="B2058" s="2" t="s">
        <v>3791</v>
      </c>
      <c r="C2058" s="3">
        <v>1988</v>
      </c>
      <c r="D2058" s="1" t="s">
        <v>7</v>
      </c>
      <c r="E2058" s="1" t="s">
        <v>14</v>
      </c>
      <c r="F2058" s="3" t="s">
        <v>9</v>
      </c>
      <c r="G2058" s="3" t="s">
        <v>9</v>
      </c>
      <c r="H2058" s="3" t="s">
        <v>10</v>
      </c>
      <c r="I2058" s="3" t="s">
        <v>10</v>
      </c>
      <c r="J2058" s="4" t="s">
        <v>3792</v>
      </c>
    </row>
    <row r="2059" spans="1:10" x14ac:dyDescent="0.25">
      <c r="A2059" s="1">
        <v>19950002371</v>
      </c>
      <c r="B2059" s="2" t="s">
        <v>3793</v>
      </c>
      <c r="C2059" s="3">
        <v>1988</v>
      </c>
      <c r="D2059" s="1" t="s">
        <v>7</v>
      </c>
      <c r="E2059" s="1" t="s">
        <v>14</v>
      </c>
      <c r="F2059" s="3" t="s">
        <v>9</v>
      </c>
      <c r="G2059" s="3" t="s">
        <v>9</v>
      </c>
      <c r="H2059" s="3" t="s">
        <v>10</v>
      </c>
      <c r="I2059" s="3" t="s">
        <v>10</v>
      </c>
      <c r="J2059" s="4" t="s">
        <v>3794</v>
      </c>
    </row>
    <row r="2060" spans="1:10" x14ac:dyDescent="0.25">
      <c r="A2060" s="1">
        <v>19950002959</v>
      </c>
      <c r="B2060" s="2" t="s">
        <v>3795</v>
      </c>
      <c r="C2060" s="3">
        <v>1988</v>
      </c>
      <c r="D2060" s="1" t="s">
        <v>7</v>
      </c>
      <c r="E2060" s="1" t="s">
        <v>8</v>
      </c>
      <c r="F2060" s="3" t="s">
        <v>9</v>
      </c>
      <c r="G2060" s="3" t="s">
        <v>9</v>
      </c>
      <c r="H2060" s="3" t="s">
        <v>10</v>
      </c>
      <c r="I2060" s="3" t="s">
        <v>10</v>
      </c>
      <c r="J2060" s="4" t="s">
        <v>3796</v>
      </c>
    </row>
    <row r="2061" spans="1:10" x14ac:dyDescent="0.25">
      <c r="A2061" s="1">
        <v>19950002960</v>
      </c>
      <c r="B2061" s="2" t="s">
        <v>3797</v>
      </c>
      <c r="C2061" s="3">
        <v>1988</v>
      </c>
      <c r="D2061" s="1" t="s">
        <v>7</v>
      </c>
      <c r="E2061" s="1" t="s">
        <v>8</v>
      </c>
      <c r="F2061" s="3" t="s">
        <v>9</v>
      </c>
      <c r="G2061" s="3" t="s">
        <v>9</v>
      </c>
      <c r="H2061" s="3" t="s">
        <v>10</v>
      </c>
      <c r="I2061" s="3" t="s">
        <v>10</v>
      </c>
      <c r="J2061" s="4" t="s">
        <v>3798</v>
      </c>
    </row>
    <row r="2062" spans="1:10" ht="30" x14ac:dyDescent="0.25">
      <c r="A2062" s="1">
        <v>19950002961</v>
      </c>
      <c r="B2062" s="2" t="s">
        <v>3799</v>
      </c>
      <c r="C2062" s="3">
        <v>1988</v>
      </c>
      <c r="D2062" s="1" t="s">
        <v>7</v>
      </c>
      <c r="E2062" s="1" t="s">
        <v>8</v>
      </c>
      <c r="F2062" s="3" t="s">
        <v>9</v>
      </c>
      <c r="G2062" s="3" t="s">
        <v>9</v>
      </c>
      <c r="H2062" s="3" t="s">
        <v>10</v>
      </c>
      <c r="I2062" s="3" t="s">
        <v>10</v>
      </c>
      <c r="J2062" s="4" t="s">
        <v>3800</v>
      </c>
    </row>
    <row r="2063" spans="1:10" x14ac:dyDescent="0.25">
      <c r="A2063" s="1">
        <v>19950003501</v>
      </c>
      <c r="B2063" s="2" t="s">
        <v>3801</v>
      </c>
      <c r="C2063" s="3">
        <v>1988</v>
      </c>
      <c r="D2063" s="1" t="s">
        <v>7</v>
      </c>
      <c r="E2063" s="1" t="s">
        <v>8</v>
      </c>
      <c r="F2063" s="3" t="s">
        <v>9</v>
      </c>
      <c r="G2063" s="3" t="s">
        <v>9</v>
      </c>
      <c r="H2063" s="3" t="s">
        <v>10</v>
      </c>
      <c r="I2063" s="3" t="s">
        <v>10</v>
      </c>
      <c r="J2063" s="4" t="s">
        <v>3802</v>
      </c>
    </row>
    <row r="2064" spans="1:10" x14ac:dyDescent="0.25">
      <c r="A2064" s="1">
        <v>19950003502</v>
      </c>
      <c r="B2064" s="2" t="s">
        <v>3803</v>
      </c>
      <c r="C2064" s="3">
        <v>1988</v>
      </c>
      <c r="D2064" s="1" t="s">
        <v>7</v>
      </c>
      <c r="E2064" s="1" t="s">
        <v>8</v>
      </c>
      <c r="F2064" s="3" t="s">
        <v>9</v>
      </c>
      <c r="G2064" s="3" t="s">
        <v>9</v>
      </c>
      <c r="H2064" s="3" t="s">
        <v>10</v>
      </c>
      <c r="I2064" s="3" t="s">
        <v>10</v>
      </c>
      <c r="J2064" s="4" t="s">
        <v>3804</v>
      </c>
    </row>
    <row r="2065" spans="1:10" x14ac:dyDescent="0.25">
      <c r="A2065" s="1">
        <v>19950003534</v>
      </c>
      <c r="B2065" s="2" t="s">
        <v>3805</v>
      </c>
      <c r="C2065" s="3">
        <v>1988</v>
      </c>
      <c r="D2065" s="1" t="s">
        <v>7</v>
      </c>
      <c r="E2065" s="1" t="s">
        <v>8</v>
      </c>
      <c r="F2065" s="3" t="s">
        <v>9</v>
      </c>
      <c r="G2065" s="3" t="s">
        <v>9</v>
      </c>
      <c r="H2065" s="3" t="s">
        <v>10</v>
      </c>
      <c r="I2065" s="3" t="s">
        <v>10</v>
      </c>
      <c r="J2065" s="4" t="s">
        <v>3806</v>
      </c>
    </row>
    <row r="2066" spans="1:10" x14ac:dyDescent="0.25">
      <c r="A2066" s="1">
        <v>19960006651</v>
      </c>
      <c r="B2066" s="2" t="s">
        <v>3807</v>
      </c>
      <c r="C2066" s="3">
        <v>1988</v>
      </c>
      <c r="D2066" s="1" t="s">
        <v>7</v>
      </c>
      <c r="E2066" s="1" t="s">
        <v>8</v>
      </c>
      <c r="F2066" s="3" t="s">
        <v>9</v>
      </c>
      <c r="G2066" s="3" t="s">
        <v>9</v>
      </c>
      <c r="H2066" s="3" t="s">
        <v>10</v>
      </c>
      <c r="I2066" s="3" t="s">
        <v>10</v>
      </c>
      <c r="J2066" s="4" t="s">
        <v>3808</v>
      </c>
    </row>
    <row r="2067" spans="1:10" x14ac:dyDescent="0.25">
      <c r="A2067" s="1">
        <v>19960006843</v>
      </c>
      <c r="B2067" s="2" t="s">
        <v>3809</v>
      </c>
      <c r="C2067" s="3">
        <v>1988</v>
      </c>
      <c r="D2067" s="1" t="s">
        <v>7</v>
      </c>
      <c r="E2067" s="1" t="s">
        <v>8</v>
      </c>
      <c r="F2067" s="3" t="s">
        <v>9</v>
      </c>
      <c r="G2067" s="3" t="s">
        <v>9</v>
      </c>
      <c r="H2067" s="3" t="s">
        <v>10</v>
      </c>
      <c r="I2067" s="3" t="s">
        <v>10</v>
      </c>
      <c r="J2067" s="4" t="s">
        <v>3810</v>
      </c>
    </row>
    <row r="2068" spans="1:10" x14ac:dyDescent="0.25">
      <c r="A2068" s="1">
        <v>19960006844</v>
      </c>
      <c r="B2068" s="2" t="s">
        <v>3811</v>
      </c>
      <c r="C2068" s="3">
        <v>1988</v>
      </c>
      <c r="D2068" s="1" t="s">
        <v>7</v>
      </c>
      <c r="E2068" s="1" t="s">
        <v>8</v>
      </c>
      <c r="F2068" s="3" t="s">
        <v>9</v>
      </c>
      <c r="G2068" s="3" t="s">
        <v>9</v>
      </c>
      <c r="H2068" s="3" t="s">
        <v>10</v>
      </c>
      <c r="I2068" s="3" t="s">
        <v>10</v>
      </c>
      <c r="J2068" s="4" t="s">
        <v>3812</v>
      </c>
    </row>
    <row r="2069" spans="1:10" x14ac:dyDescent="0.25">
      <c r="A2069" s="1">
        <v>19960006897</v>
      </c>
      <c r="B2069" s="2" t="s">
        <v>3813</v>
      </c>
      <c r="C2069" s="3">
        <v>1988</v>
      </c>
      <c r="D2069" s="1" t="s">
        <v>7</v>
      </c>
      <c r="E2069" s="1" t="s">
        <v>14</v>
      </c>
      <c r="F2069" s="3" t="s">
        <v>9</v>
      </c>
      <c r="G2069" s="3" t="s">
        <v>9</v>
      </c>
      <c r="H2069" s="3" t="s">
        <v>10</v>
      </c>
      <c r="I2069" s="3" t="s">
        <v>10</v>
      </c>
      <c r="J2069" s="4" t="s">
        <v>3814</v>
      </c>
    </row>
    <row r="2070" spans="1:10" ht="30" x14ac:dyDescent="0.25">
      <c r="A2070" s="1">
        <v>19960010812</v>
      </c>
      <c r="B2070" s="2" t="s">
        <v>3815</v>
      </c>
      <c r="C2070" s="3">
        <v>1988</v>
      </c>
      <c r="D2070" s="1" t="s">
        <v>13</v>
      </c>
      <c r="E2070" s="1" t="s">
        <v>14</v>
      </c>
      <c r="F2070" s="3" t="s">
        <v>9</v>
      </c>
      <c r="G2070" s="3" t="s">
        <v>9</v>
      </c>
      <c r="H2070" s="3" t="s">
        <v>10</v>
      </c>
      <c r="I2070" s="3" t="s">
        <v>10</v>
      </c>
      <c r="J2070" s="4" t="s">
        <v>3816</v>
      </c>
    </row>
    <row r="2071" spans="1:10" x14ac:dyDescent="0.25">
      <c r="A2071" s="1">
        <v>19960010817</v>
      </c>
      <c r="B2071" s="2" t="s">
        <v>3817</v>
      </c>
      <c r="C2071" s="3">
        <v>1988</v>
      </c>
      <c r="D2071" s="1" t="s">
        <v>13</v>
      </c>
      <c r="E2071" s="1" t="s">
        <v>14</v>
      </c>
      <c r="F2071" s="3" t="s">
        <v>9</v>
      </c>
      <c r="G2071" s="3" t="s">
        <v>9</v>
      </c>
      <c r="H2071" s="3" t="s">
        <v>10</v>
      </c>
      <c r="I2071" s="3" t="s">
        <v>10</v>
      </c>
      <c r="J2071" s="4" t="s">
        <v>3818</v>
      </c>
    </row>
    <row r="2072" spans="1:10" ht="30" x14ac:dyDescent="0.25">
      <c r="A2072" s="1">
        <v>19960010821</v>
      </c>
      <c r="B2072" s="2" t="s">
        <v>3819</v>
      </c>
      <c r="C2072" s="3">
        <v>1988</v>
      </c>
      <c r="D2072" s="1" t="s">
        <v>253</v>
      </c>
      <c r="E2072" s="1" t="s">
        <v>14</v>
      </c>
      <c r="F2072" s="3" t="s">
        <v>9</v>
      </c>
      <c r="G2072" s="3" t="s">
        <v>9</v>
      </c>
      <c r="H2072" s="3" t="s">
        <v>10</v>
      </c>
      <c r="I2072" s="3" t="s">
        <v>10</v>
      </c>
      <c r="J2072" s="4" t="s">
        <v>3820</v>
      </c>
    </row>
    <row r="2073" spans="1:10" ht="30" x14ac:dyDescent="0.25">
      <c r="A2073" s="1">
        <v>19960010823</v>
      </c>
      <c r="B2073" s="2" t="s">
        <v>3821</v>
      </c>
      <c r="C2073" s="3">
        <v>1988</v>
      </c>
      <c r="D2073" s="1" t="s">
        <v>253</v>
      </c>
      <c r="E2073" s="1" t="s">
        <v>14</v>
      </c>
      <c r="F2073" s="3" t="s">
        <v>9</v>
      </c>
      <c r="G2073" s="3" t="s">
        <v>9</v>
      </c>
      <c r="H2073" s="3" t="s">
        <v>10</v>
      </c>
      <c r="I2073" s="3" t="s">
        <v>10</v>
      </c>
      <c r="J2073" s="4" t="s">
        <v>3822</v>
      </c>
    </row>
    <row r="2074" spans="1:10" x14ac:dyDescent="0.25">
      <c r="A2074" s="1">
        <v>19960011178</v>
      </c>
      <c r="B2074" s="2" t="s">
        <v>3823</v>
      </c>
      <c r="C2074" s="3">
        <v>1988</v>
      </c>
      <c r="D2074" s="1" t="s">
        <v>7</v>
      </c>
      <c r="E2074" s="1" t="s">
        <v>14</v>
      </c>
      <c r="F2074" s="3" t="s">
        <v>9</v>
      </c>
      <c r="G2074" s="3" t="s">
        <v>9</v>
      </c>
      <c r="H2074" s="3" t="s">
        <v>10</v>
      </c>
      <c r="I2074" s="3" t="s">
        <v>10</v>
      </c>
      <c r="J2074" s="4" t="s">
        <v>3824</v>
      </c>
    </row>
    <row r="2075" spans="1:10" x14ac:dyDescent="0.25">
      <c r="A2075" s="1">
        <v>19960012568</v>
      </c>
      <c r="B2075" s="2" t="s">
        <v>3825</v>
      </c>
      <c r="C2075" s="3">
        <v>1988</v>
      </c>
      <c r="D2075" s="1" t="s">
        <v>7</v>
      </c>
      <c r="E2075" s="1" t="s">
        <v>14</v>
      </c>
      <c r="F2075" s="3" t="s">
        <v>9</v>
      </c>
      <c r="G2075" s="3" t="s">
        <v>9</v>
      </c>
      <c r="H2075" s="3" t="s">
        <v>10</v>
      </c>
      <c r="I2075" s="3" t="s">
        <v>10</v>
      </c>
      <c r="J2075" s="4" t="s">
        <v>3826</v>
      </c>
    </row>
    <row r="2076" spans="1:10" x14ac:dyDescent="0.25">
      <c r="A2076" s="1">
        <v>19960012571</v>
      </c>
      <c r="B2076" s="2" t="s">
        <v>3827</v>
      </c>
      <c r="C2076" s="3">
        <v>1988</v>
      </c>
      <c r="D2076" s="1" t="s">
        <v>7</v>
      </c>
      <c r="E2076" s="1" t="s">
        <v>14</v>
      </c>
      <c r="F2076" s="3" t="s">
        <v>9</v>
      </c>
      <c r="G2076" s="3" t="s">
        <v>9</v>
      </c>
      <c r="H2076" s="3" t="s">
        <v>10</v>
      </c>
      <c r="I2076" s="3" t="s">
        <v>10</v>
      </c>
      <c r="J2076" s="4" t="s">
        <v>3828</v>
      </c>
    </row>
    <row r="2077" spans="1:10" x14ac:dyDescent="0.25">
      <c r="A2077" s="1">
        <v>19960013921</v>
      </c>
      <c r="B2077" s="2" t="s">
        <v>3829</v>
      </c>
      <c r="C2077" s="3">
        <v>1988</v>
      </c>
      <c r="D2077" s="1" t="s">
        <v>7</v>
      </c>
      <c r="E2077" s="1" t="s">
        <v>14</v>
      </c>
      <c r="F2077" s="3" t="s">
        <v>9</v>
      </c>
      <c r="G2077" s="3" t="s">
        <v>9</v>
      </c>
      <c r="H2077" s="3" t="s">
        <v>10</v>
      </c>
      <c r="I2077" s="3" t="s">
        <v>10</v>
      </c>
      <c r="J2077" s="4" t="s">
        <v>3830</v>
      </c>
    </row>
    <row r="2078" spans="1:10" ht="30" x14ac:dyDescent="0.25">
      <c r="A2078" s="1">
        <v>19960013950</v>
      </c>
      <c r="B2078" s="2" t="s">
        <v>3831</v>
      </c>
      <c r="C2078" s="3">
        <v>1988</v>
      </c>
      <c r="D2078" s="1" t="s">
        <v>13</v>
      </c>
      <c r="E2078" s="1" t="s">
        <v>14</v>
      </c>
      <c r="F2078" s="3" t="s">
        <v>9</v>
      </c>
      <c r="G2078" s="3" t="s">
        <v>9</v>
      </c>
      <c r="H2078" s="3" t="s">
        <v>10</v>
      </c>
      <c r="I2078" s="3" t="s">
        <v>10</v>
      </c>
      <c r="J2078" s="4" t="s">
        <v>3832</v>
      </c>
    </row>
    <row r="2079" spans="1:10" x14ac:dyDescent="0.25">
      <c r="A2079" s="1">
        <v>19960017910</v>
      </c>
      <c r="B2079" s="2" t="s">
        <v>3833</v>
      </c>
      <c r="C2079" s="3">
        <v>1988</v>
      </c>
      <c r="D2079" s="1" t="s">
        <v>7</v>
      </c>
      <c r="E2079" s="1" t="s">
        <v>14</v>
      </c>
      <c r="F2079" s="3" t="s">
        <v>9</v>
      </c>
      <c r="G2079" s="3" t="s">
        <v>9</v>
      </c>
      <c r="H2079" s="3" t="s">
        <v>10</v>
      </c>
      <c r="I2079" s="3" t="s">
        <v>10</v>
      </c>
      <c r="J2079" s="4" t="s">
        <v>3834</v>
      </c>
    </row>
    <row r="2080" spans="1:10" ht="45" x14ac:dyDescent="0.25">
      <c r="A2080" s="1">
        <v>19960023066</v>
      </c>
      <c r="B2080" s="2" t="s">
        <v>3835</v>
      </c>
      <c r="C2080" s="3">
        <v>1988</v>
      </c>
      <c r="D2080" s="1" t="s">
        <v>7</v>
      </c>
      <c r="E2080" s="1" t="s">
        <v>14</v>
      </c>
      <c r="F2080" s="3" t="s">
        <v>9</v>
      </c>
      <c r="G2080" s="3" t="s">
        <v>9</v>
      </c>
      <c r="H2080" s="3" t="s">
        <v>10</v>
      </c>
      <c r="I2080" s="3" t="s">
        <v>10</v>
      </c>
      <c r="J2080" s="4" t="s">
        <v>3836</v>
      </c>
    </row>
    <row r="2081" spans="1:10" x14ac:dyDescent="0.25">
      <c r="A2081" s="1">
        <v>19970011349</v>
      </c>
      <c r="B2081" s="2" t="s">
        <v>3837</v>
      </c>
      <c r="C2081" s="3">
        <v>1988</v>
      </c>
      <c r="D2081" s="1" t="s">
        <v>7</v>
      </c>
      <c r="E2081" s="1" t="s">
        <v>8</v>
      </c>
      <c r="F2081" s="3" t="s">
        <v>9</v>
      </c>
      <c r="G2081" s="3" t="s">
        <v>9</v>
      </c>
      <c r="H2081" s="3" t="s">
        <v>10</v>
      </c>
      <c r="I2081" s="3" t="s">
        <v>10</v>
      </c>
      <c r="J2081" s="4" t="s">
        <v>3838</v>
      </c>
    </row>
    <row r="2082" spans="1:10" ht="30" x14ac:dyDescent="0.25">
      <c r="A2082" s="1">
        <v>19970011966</v>
      </c>
      <c r="B2082" s="2" t="s">
        <v>3839</v>
      </c>
      <c r="C2082" s="3">
        <v>1988</v>
      </c>
      <c r="D2082" s="1" t="s">
        <v>7</v>
      </c>
      <c r="E2082" s="1" t="s">
        <v>8</v>
      </c>
      <c r="F2082" s="3" t="s">
        <v>9</v>
      </c>
      <c r="G2082" s="3" t="s">
        <v>9</v>
      </c>
      <c r="H2082" s="3" t="s">
        <v>10</v>
      </c>
      <c r="I2082" s="3" t="s">
        <v>10</v>
      </c>
      <c r="J2082" s="4" t="s">
        <v>3840</v>
      </c>
    </row>
    <row r="2083" spans="1:10" x14ac:dyDescent="0.25">
      <c r="A2083" s="1">
        <v>19970012344</v>
      </c>
      <c r="B2083" s="2" t="s">
        <v>3841</v>
      </c>
      <c r="C2083" s="3">
        <v>1988</v>
      </c>
      <c r="D2083" s="1" t="s">
        <v>7</v>
      </c>
      <c r="E2083" s="1" t="s">
        <v>8</v>
      </c>
      <c r="F2083" s="3" t="s">
        <v>9</v>
      </c>
      <c r="G2083" s="3" t="s">
        <v>9</v>
      </c>
      <c r="H2083" s="3" t="s">
        <v>10</v>
      </c>
      <c r="I2083" s="3" t="s">
        <v>10</v>
      </c>
      <c r="J2083" s="4" t="s">
        <v>3842</v>
      </c>
    </row>
    <row r="2084" spans="1:10" ht="30" x14ac:dyDescent="0.25">
      <c r="A2084" s="1">
        <v>19970013631</v>
      </c>
      <c r="B2084" s="2" t="s">
        <v>3843</v>
      </c>
      <c r="C2084" s="3">
        <v>1988</v>
      </c>
      <c r="D2084" s="1" t="s">
        <v>7</v>
      </c>
      <c r="E2084" s="1" t="s">
        <v>8</v>
      </c>
      <c r="F2084" s="3" t="s">
        <v>9</v>
      </c>
      <c r="G2084" s="3" t="s">
        <v>9</v>
      </c>
      <c r="H2084" s="3" t="s">
        <v>10</v>
      </c>
      <c r="I2084" s="3" t="s">
        <v>10</v>
      </c>
      <c r="J2084" s="4" t="s">
        <v>10</v>
      </c>
    </row>
    <row r="2085" spans="1:10" x14ac:dyDescent="0.25">
      <c r="A2085" s="1">
        <v>19970013632</v>
      </c>
      <c r="B2085" s="2" t="s">
        <v>3844</v>
      </c>
      <c r="C2085" s="3">
        <v>1988</v>
      </c>
      <c r="D2085" s="1" t="s">
        <v>7</v>
      </c>
      <c r="E2085" s="1" t="s">
        <v>8</v>
      </c>
      <c r="F2085" s="3" t="s">
        <v>9</v>
      </c>
      <c r="G2085" s="3" t="s">
        <v>9</v>
      </c>
      <c r="H2085" s="3" t="s">
        <v>10</v>
      </c>
      <c r="I2085" s="3" t="s">
        <v>10</v>
      </c>
      <c r="J2085" s="4" t="s">
        <v>3845</v>
      </c>
    </row>
    <row r="2086" spans="1:10" x14ac:dyDescent="0.25">
      <c r="A2086" s="1">
        <v>19970014151</v>
      </c>
      <c r="B2086" s="2" t="s">
        <v>3846</v>
      </c>
      <c r="C2086" s="3">
        <v>1988</v>
      </c>
      <c r="D2086" s="1" t="s">
        <v>7</v>
      </c>
      <c r="E2086" s="1" t="s">
        <v>8</v>
      </c>
      <c r="F2086" s="3" t="s">
        <v>9</v>
      </c>
      <c r="G2086" s="3" t="s">
        <v>9</v>
      </c>
      <c r="H2086" s="3" t="s">
        <v>10</v>
      </c>
      <c r="I2086" s="3" t="s">
        <v>10</v>
      </c>
      <c r="J2086" s="4" t="s">
        <v>3847</v>
      </c>
    </row>
    <row r="2087" spans="1:10" x14ac:dyDescent="0.25">
      <c r="A2087" s="1">
        <v>19970014731</v>
      </c>
      <c r="B2087" s="2" t="s">
        <v>3848</v>
      </c>
      <c r="C2087" s="3">
        <v>1988</v>
      </c>
      <c r="D2087" s="1" t="s">
        <v>7</v>
      </c>
      <c r="E2087" s="1" t="s">
        <v>14</v>
      </c>
      <c r="F2087" s="3" t="s">
        <v>9</v>
      </c>
      <c r="G2087" s="3" t="s">
        <v>9</v>
      </c>
      <c r="H2087" s="3" t="s">
        <v>10</v>
      </c>
      <c r="I2087" s="3" t="s">
        <v>10</v>
      </c>
      <c r="J2087" s="4" t="s">
        <v>3849</v>
      </c>
    </row>
    <row r="2088" spans="1:10" x14ac:dyDescent="0.25">
      <c r="A2088" s="1">
        <v>19970027515</v>
      </c>
      <c r="B2088" s="2" t="s">
        <v>3850</v>
      </c>
      <c r="C2088" s="3">
        <v>1988</v>
      </c>
      <c r="D2088" s="1" t="s">
        <v>7</v>
      </c>
      <c r="E2088" s="1" t="s">
        <v>14</v>
      </c>
      <c r="F2088" s="3" t="s">
        <v>9</v>
      </c>
      <c r="G2088" s="3" t="s">
        <v>9</v>
      </c>
      <c r="H2088" s="3" t="s">
        <v>10</v>
      </c>
      <c r="I2088" s="3" t="s">
        <v>10</v>
      </c>
      <c r="J2088" s="4" t="s">
        <v>3851</v>
      </c>
    </row>
    <row r="2089" spans="1:10" ht="30" x14ac:dyDescent="0.25">
      <c r="A2089" s="1">
        <v>19970031328</v>
      </c>
      <c r="B2089" s="2" t="s">
        <v>3852</v>
      </c>
      <c r="C2089" s="3">
        <v>1988</v>
      </c>
      <c r="D2089" s="1" t="s">
        <v>7</v>
      </c>
      <c r="E2089" s="1" t="s">
        <v>14</v>
      </c>
      <c r="F2089" s="3" t="s">
        <v>9</v>
      </c>
      <c r="G2089" s="3" t="s">
        <v>9</v>
      </c>
      <c r="H2089" s="3" t="s">
        <v>10</v>
      </c>
      <c r="I2089" s="3" t="s">
        <v>10</v>
      </c>
      <c r="J2089" s="4" t="s">
        <v>3853</v>
      </c>
    </row>
    <row r="2090" spans="1:10" x14ac:dyDescent="0.25">
      <c r="A2090" s="1">
        <v>20030004837</v>
      </c>
      <c r="B2090" s="2" t="s">
        <v>3854</v>
      </c>
      <c r="C2090" s="3">
        <v>1988</v>
      </c>
      <c r="D2090" s="1" t="s">
        <v>7</v>
      </c>
      <c r="E2090" s="1" t="s">
        <v>14</v>
      </c>
      <c r="F2090" s="3" t="s">
        <v>9</v>
      </c>
      <c r="G2090" s="3" t="s">
        <v>9</v>
      </c>
      <c r="H2090" s="3" t="s">
        <v>10</v>
      </c>
      <c r="I2090" s="3" t="s">
        <v>10</v>
      </c>
      <c r="J2090" s="4" t="s">
        <v>3855</v>
      </c>
    </row>
    <row r="2091" spans="1:10" ht="30" x14ac:dyDescent="0.25">
      <c r="A2091" s="1">
        <v>20050236280</v>
      </c>
      <c r="B2091" s="2" t="s">
        <v>3856</v>
      </c>
      <c r="C2091" s="3">
        <v>1988</v>
      </c>
      <c r="D2091" s="1" t="s">
        <v>13</v>
      </c>
      <c r="E2091" s="1" t="s">
        <v>8</v>
      </c>
      <c r="F2091" s="3" t="s">
        <v>9</v>
      </c>
      <c r="G2091" s="3" t="s">
        <v>9</v>
      </c>
      <c r="H2091" s="3" t="s">
        <v>10</v>
      </c>
      <c r="I2091" s="3" t="s">
        <v>10</v>
      </c>
      <c r="J2091" s="4" t="s">
        <v>3671</v>
      </c>
    </row>
    <row r="2092" spans="1:10" x14ac:dyDescent="0.25">
      <c r="A2092" s="1">
        <v>20130014072</v>
      </c>
      <c r="B2092" s="2" t="s">
        <v>3857</v>
      </c>
      <c r="C2092" s="3">
        <v>1988</v>
      </c>
      <c r="D2092" s="1" t="s">
        <v>13</v>
      </c>
      <c r="E2092" s="1" t="s">
        <v>14</v>
      </c>
      <c r="F2092" s="3" t="s">
        <v>9</v>
      </c>
      <c r="G2092" s="3" t="s">
        <v>9</v>
      </c>
      <c r="H2092" s="3" t="s">
        <v>10</v>
      </c>
      <c r="I2092" s="3" t="s">
        <v>10</v>
      </c>
      <c r="J2092" s="4" t="s">
        <v>3858</v>
      </c>
    </row>
    <row r="2093" spans="1:10" ht="30" x14ac:dyDescent="0.25">
      <c r="A2093" s="1">
        <v>20130014575</v>
      </c>
      <c r="B2093" s="2" t="s">
        <v>3859</v>
      </c>
      <c r="C2093" s="3">
        <v>1988</v>
      </c>
      <c r="D2093" s="1" t="s">
        <v>13</v>
      </c>
      <c r="E2093" s="1" t="s">
        <v>8</v>
      </c>
      <c r="F2093" s="3" t="s">
        <v>9</v>
      </c>
      <c r="G2093" s="3" t="s">
        <v>9</v>
      </c>
      <c r="H2093" s="3" t="s">
        <v>10</v>
      </c>
      <c r="I2093" s="3" t="s">
        <v>10</v>
      </c>
      <c r="J2093" s="4" t="s">
        <v>3860</v>
      </c>
    </row>
    <row r="2094" spans="1:10" x14ac:dyDescent="0.25">
      <c r="A2094" s="1">
        <v>20140000225</v>
      </c>
      <c r="B2094" s="2" t="s">
        <v>3861</v>
      </c>
      <c r="C2094" s="3">
        <v>1988</v>
      </c>
      <c r="D2094" s="1" t="s">
        <v>13</v>
      </c>
      <c r="E2094" s="1" t="s">
        <v>8</v>
      </c>
      <c r="F2094" s="3" t="s">
        <v>9</v>
      </c>
      <c r="G2094" s="3" t="s">
        <v>9</v>
      </c>
      <c r="H2094" s="3" t="s">
        <v>10</v>
      </c>
      <c r="I2094" s="3" t="s">
        <v>10</v>
      </c>
      <c r="J2094" s="4" t="s">
        <v>3862</v>
      </c>
    </row>
    <row r="2095" spans="1:10" x14ac:dyDescent="0.25">
      <c r="A2095" s="1">
        <v>20140000520</v>
      </c>
      <c r="B2095" s="2" t="s">
        <v>3863</v>
      </c>
      <c r="C2095" s="3">
        <v>1988</v>
      </c>
      <c r="D2095" s="1" t="s">
        <v>13</v>
      </c>
      <c r="E2095" s="1" t="s">
        <v>14</v>
      </c>
      <c r="F2095" s="3" t="s">
        <v>9</v>
      </c>
      <c r="G2095" s="3" t="s">
        <v>9</v>
      </c>
      <c r="H2095" s="3" t="s">
        <v>10</v>
      </c>
      <c r="I2095" s="3" t="s">
        <v>10</v>
      </c>
      <c r="J2095" s="4" t="s">
        <v>3864</v>
      </c>
    </row>
    <row r="2096" spans="1:10" ht="30" x14ac:dyDescent="0.25">
      <c r="A2096" s="1">
        <v>20140000605</v>
      </c>
      <c r="B2096" s="2" t="s">
        <v>3865</v>
      </c>
      <c r="C2096" s="3">
        <v>1988</v>
      </c>
      <c r="D2096" s="1" t="s">
        <v>13</v>
      </c>
      <c r="E2096" s="1" t="s">
        <v>14</v>
      </c>
      <c r="F2096" s="3" t="s">
        <v>9</v>
      </c>
      <c r="G2096" s="3" t="s">
        <v>9</v>
      </c>
      <c r="H2096" s="3" t="s">
        <v>10</v>
      </c>
      <c r="I2096" s="3" t="s">
        <v>10</v>
      </c>
      <c r="J2096" s="4" t="s">
        <v>3866</v>
      </c>
    </row>
    <row r="2097" spans="1:10" ht="30" x14ac:dyDescent="0.25">
      <c r="A2097" s="1">
        <v>20160001123</v>
      </c>
      <c r="B2097" s="2" t="s">
        <v>3867</v>
      </c>
      <c r="C2097" s="3">
        <v>1988</v>
      </c>
      <c r="D2097" s="1" t="s">
        <v>13</v>
      </c>
      <c r="E2097" s="1" t="s">
        <v>8</v>
      </c>
      <c r="F2097" s="3" t="s">
        <v>9</v>
      </c>
      <c r="G2097" s="3" t="s">
        <v>9</v>
      </c>
      <c r="H2097" s="3" t="s">
        <v>10</v>
      </c>
      <c r="I2097" s="3" t="s">
        <v>10</v>
      </c>
      <c r="J2097" s="4" t="s">
        <v>3868</v>
      </c>
    </row>
    <row r="2098" spans="1:10" ht="30" x14ac:dyDescent="0.25">
      <c r="A2098" s="1">
        <v>20180000696</v>
      </c>
      <c r="B2098" s="2" t="s">
        <v>3869</v>
      </c>
      <c r="C2098" s="3">
        <v>1988</v>
      </c>
      <c r="D2098" s="1" t="s">
        <v>7</v>
      </c>
      <c r="E2098" s="1" t="s">
        <v>207</v>
      </c>
      <c r="F2098" s="3" t="s">
        <v>310</v>
      </c>
      <c r="G2098" s="3" t="s">
        <v>9</v>
      </c>
      <c r="H2098" s="3" t="s">
        <v>10</v>
      </c>
      <c r="I2098" s="3" t="s">
        <v>10</v>
      </c>
      <c r="J2098" s="4" t="s">
        <v>3870</v>
      </c>
    </row>
    <row r="2099" spans="1:10" ht="30" x14ac:dyDescent="0.25">
      <c r="A2099" s="1">
        <v>20250010257</v>
      </c>
      <c r="B2099" s="2" t="s">
        <v>3871</v>
      </c>
      <c r="C2099" s="5">
        <v>1988</v>
      </c>
      <c r="D2099" s="1" t="s">
        <v>13</v>
      </c>
      <c r="E2099" s="1" t="s">
        <v>2277</v>
      </c>
      <c r="F2099" s="3" t="s">
        <v>9</v>
      </c>
      <c r="G2099" s="3" t="s">
        <v>9</v>
      </c>
      <c r="H2099" s="3" t="s">
        <v>10</v>
      </c>
      <c r="I2099" s="3" t="s">
        <v>10</v>
      </c>
      <c r="J2099" s="4" t="s">
        <v>3872</v>
      </c>
    </row>
    <row r="2100" spans="1:10" x14ac:dyDescent="0.25">
      <c r="A2100" s="1">
        <v>19890012046</v>
      </c>
      <c r="B2100" s="2" t="s">
        <v>3873</v>
      </c>
      <c r="C2100" s="3">
        <v>1989</v>
      </c>
      <c r="D2100" s="1" t="s">
        <v>7</v>
      </c>
      <c r="E2100" s="1" t="s">
        <v>8</v>
      </c>
      <c r="F2100" s="3" t="s">
        <v>9</v>
      </c>
      <c r="G2100" s="3" t="s">
        <v>9</v>
      </c>
      <c r="H2100" s="3" t="s">
        <v>10</v>
      </c>
      <c r="I2100" s="3" t="s">
        <v>10</v>
      </c>
      <c r="J2100" s="4" t="s">
        <v>3874</v>
      </c>
    </row>
    <row r="2101" spans="1:10" ht="30" x14ac:dyDescent="0.25">
      <c r="A2101" s="1">
        <v>19890012401</v>
      </c>
      <c r="B2101" s="2" t="s">
        <v>3875</v>
      </c>
      <c r="C2101" s="3">
        <v>1989</v>
      </c>
      <c r="D2101" s="1" t="s">
        <v>7</v>
      </c>
      <c r="E2101" s="1" t="s">
        <v>14</v>
      </c>
      <c r="F2101" s="3" t="s">
        <v>9</v>
      </c>
      <c r="G2101" s="3" t="s">
        <v>9</v>
      </c>
      <c r="H2101" s="3" t="s">
        <v>10</v>
      </c>
      <c r="I2101" s="3" t="s">
        <v>10</v>
      </c>
      <c r="J2101" s="4" t="s">
        <v>3876</v>
      </c>
    </row>
    <row r="2102" spans="1:10" x14ac:dyDescent="0.25">
      <c r="A2102" s="1">
        <v>19890014043</v>
      </c>
      <c r="B2102" s="2" t="s">
        <v>3877</v>
      </c>
      <c r="C2102" s="3">
        <v>1989</v>
      </c>
      <c r="D2102" s="1" t="s">
        <v>13</v>
      </c>
      <c r="E2102" s="1" t="s">
        <v>14</v>
      </c>
      <c r="F2102" s="3" t="s">
        <v>9</v>
      </c>
      <c r="G2102" s="3" t="s">
        <v>9</v>
      </c>
      <c r="H2102" s="3" t="s">
        <v>10</v>
      </c>
      <c r="I2102" s="3" t="s">
        <v>10</v>
      </c>
      <c r="J2102" s="4" t="s">
        <v>3878</v>
      </c>
    </row>
    <row r="2103" spans="1:10" ht="30" x14ac:dyDescent="0.25">
      <c r="A2103" s="1">
        <v>19890014395</v>
      </c>
      <c r="B2103" s="2" t="s">
        <v>3879</v>
      </c>
      <c r="C2103" s="3">
        <v>1989</v>
      </c>
      <c r="D2103" s="1" t="s">
        <v>7</v>
      </c>
      <c r="E2103" s="1" t="s">
        <v>14</v>
      </c>
      <c r="F2103" s="3" t="s">
        <v>9</v>
      </c>
      <c r="G2103" s="3" t="s">
        <v>9</v>
      </c>
      <c r="H2103" s="3" t="s">
        <v>10</v>
      </c>
      <c r="I2103" s="3" t="s">
        <v>10</v>
      </c>
      <c r="J2103" s="4" t="s">
        <v>10</v>
      </c>
    </row>
    <row r="2104" spans="1:10" ht="30" x14ac:dyDescent="0.25">
      <c r="A2104" s="1">
        <v>19890014624</v>
      </c>
      <c r="B2104" s="2" t="s">
        <v>3880</v>
      </c>
      <c r="C2104" s="3">
        <v>1989</v>
      </c>
      <c r="D2104" s="1" t="s">
        <v>7</v>
      </c>
      <c r="E2104" s="1" t="s">
        <v>14</v>
      </c>
      <c r="F2104" s="3" t="s">
        <v>9</v>
      </c>
      <c r="G2104" s="3" t="s">
        <v>9</v>
      </c>
      <c r="H2104" s="3" t="s">
        <v>10</v>
      </c>
      <c r="I2104" s="3" t="s">
        <v>10</v>
      </c>
      <c r="J2104" s="4" t="s">
        <v>3881</v>
      </c>
    </row>
    <row r="2105" spans="1:10" x14ac:dyDescent="0.25">
      <c r="A2105" s="1">
        <v>19890015886</v>
      </c>
      <c r="B2105" s="2" t="s">
        <v>3882</v>
      </c>
      <c r="C2105" s="3">
        <v>1989</v>
      </c>
      <c r="D2105" s="1" t="s">
        <v>7</v>
      </c>
      <c r="E2105" s="1" t="s">
        <v>14</v>
      </c>
      <c r="F2105" s="3" t="s">
        <v>9</v>
      </c>
      <c r="G2105" s="3" t="s">
        <v>9</v>
      </c>
      <c r="H2105" s="3" t="s">
        <v>10</v>
      </c>
      <c r="I2105" s="3" t="s">
        <v>10</v>
      </c>
      <c r="J2105" s="4" t="s">
        <v>3883</v>
      </c>
    </row>
    <row r="2106" spans="1:10" x14ac:dyDescent="0.25">
      <c r="A2106" s="1">
        <v>19890017461</v>
      </c>
      <c r="B2106" s="2" t="s">
        <v>3884</v>
      </c>
      <c r="C2106" s="3">
        <v>1989</v>
      </c>
      <c r="D2106" s="1" t="s">
        <v>7</v>
      </c>
      <c r="E2106" s="1" t="s">
        <v>14</v>
      </c>
      <c r="F2106" s="3" t="s">
        <v>9</v>
      </c>
      <c r="G2106" s="3" t="s">
        <v>9</v>
      </c>
      <c r="H2106" s="3" t="s">
        <v>10</v>
      </c>
      <c r="I2106" s="3" t="s">
        <v>10</v>
      </c>
      <c r="J2106" s="4" t="s">
        <v>588</v>
      </c>
    </row>
    <row r="2107" spans="1:10" ht="30" x14ac:dyDescent="0.25">
      <c r="A2107" s="1">
        <v>19890020570</v>
      </c>
      <c r="B2107" s="2" t="s">
        <v>3885</v>
      </c>
      <c r="C2107" s="3">
        <v>1989</v>
      </c>
      <c r="D2107" s="1" t="s">
        <v>7</v>
      </c>
      <c r="E2107" s="1" t="s">
        <v>14</v>
      </c>
      <c r="F2107" s="3" t="s">
        <v>9</v>
      </c>
      <c r="G2107" s="3" t="s">
        <v>9</v>
      </c>
      <c r="H2107" s="3" t="s">
        <v>10</v>
      </c>
      <c r="I2107" s="3" t="s">
        <v>10</v>
      </c>
      <c r="J2107" s="4" t="s">
        <v>3886</v>
      </c>
    </row>
    <row r="2108" spans="1:10" ht="30" x14ac:dyDescent="0.25">
      <c r="A2108" s="1">
        <v>19890067899</v>
      </c>
      <c r="B2108" s="2" t="s">
        <v>3887</v>
      </c>
      <c r="C2108" s="3">
        <v>1989</v>
      </c>
      <c r="D2108" s="1" t="s">
        <v>7</v>
      </c>
      <c r="E2108" s="1" t="s">
        <v>14</v>
      </c>
      <c r="F2108" s="3" t="s">
        <v>9</v>
      </c>
      <c r="G2108" s="3" t="s">
        <v>9</v>
      </c>
      <c r="H2108" s="3" t="s">
        <v>10</v>
      </c>
      <c r="I2108" s="3" t="s">
        <v>10</v>
      </c>
      <c r="J2108" s="4" t="s">
        <v>10</v>
      </c>
    </row>
    <row r="2109" spans="1:10" x14ac:dyDescent="0.25">
      <c r="A2109" s="1">
        <v>19890067909</v>
      </c>
      <c r="B2109" s="2" t="s">
        <v>2522</v>
      </c>
      <c r="C2109" s="3">
        <v>1989</v>
      </c>
      <c r="D2109" s="1" t="s">
        <v>7</v>
      </c>
      <c r="E2109" s="1" t="s">
        <v>8</v>
      </c>
      <c r="F2109" s="3" t="s">
        <v>9</v>
      </c>
      <c r="G2109" s="3" t="s">
        <v>9</v>
      </c>
      <c r="H2109" s="3" t="s">
        <v>10</v>
      </c>
      <c r="I2109" s="3" t="s">
        <v>10</v>
      </c>
      <c r="J2109" s="4" t="s">
        <v>3888</v>
      </c>
    </row>
    <row r="2110" spans="1:10" x14ac:dyDescent="0.25">
      <c r="A2110" s="1">
        <v>19890067910</v>
      </c>
      <c r="B2110" s="2" t="s">
        <v>3889</v>
      </c>
      <c r="C2110" s="3">
        <v>1989</v>
      </c>
      <c r="D2110" s="1" t="s">
        <v>7</v>
      </c>
      <c r="E2110" s="1" t="s">
        <v>14</v>
      </c>
      <c r="F2110" s="3" t="s">
        <v>9</v>
      </c>
      <c r="G2110" s="3" t="s">
        <v>9</v>
      </c>
      <c r="H2110" s="3" t="s">
        <v>10</v>
      </c>
      <c r="I2110" s="3" t="s">
        <v>10</v>
      </c>
      <c r="J2110" s="4" t="s">
        <v>3890</v>
      </c>
    </row>
    <row r="2111" spans="1:10" x14ac:dyDescent="0.25">
      <c r="A2111" s="1">
        <v>19890067957</v>
      </c>
      <c r="B2111" s="2" t="s">
        <v>3891</v>
      </c>
      <c r="C2111" s="3">
        <v>1989</v>
      </c>
      <c r="D2111" s="1" t="s">
        <v>7</v>
      </c>
      <c r="E2111" s="1" t="s">
        <v>14</v>
      </c>
      <c r="F2111" s="3" t="s">
        <v>9</v>
      </c>
      <c r="G2111" s="3" t="s">
        <v>9</v>
      </c>
      <c r="H2111" s="3" t="s">
        <v>10</v>
      </c>
      <c r="I2111" s="3" t="s">
        <v>10</v>
      </c>
      <c r="J2111" s="4" t="s">
        <v>3892</v>
      </c>
    </row>
    <row r="2112" spans="1:10" ht="30" x14ac:dyDescent="0.25">
      <c r="A2112" s="1">
        <v>19890068647</v>
      </c>
      <c r="B2112" s="2" t="s">
        <v>3893</v>
      </c>
      <c r="C2112" s="3">
        <v>1989</v>
      </c>
      <c r="D2112" s="1" t="s">
        <v>7</v>
      </c>
      <c r="E2112" s="1" t="s">
        <v>14</v>
      </c>
      <c r="F2112" s="3" t="s">
        <v>9</v>
      </c>
      <c r="G2112" s="3" t="s">
        <v>9</v>
      </c>
      <c r="H2112" s="3" t="s">
        <v>10</v>
      </c>
      <c r="I2112" s="3" t="s">
        <v>10</v>
      </c>
      <c r="J2112" s="4" t="s">
        <v>3894</v>
      </c>
    </row>
    <row r="2113" spans="1:10" ht="30" x14ac:dyDescent="0.25">
      <c r="A2113" s="1">
        <v>19890068652</v>
      </c>
      <c r="B2113" s="2" t="s">
        <v>3895</v>
      </c>
      <c r="C2113" s="3">
        <v>1989</v>
      </c>
      <c r="D2113" s="1" t="s">
        <v>7</v>
      </c>
      <c r="E2113" s="1" t="s">
        <v>14</v>
      </c>
      <c r="F2113" s="3" t="s">
        <v>9</v>
      </c>
      <c r="G2113" s="3" t="s">
        <v>9</v>
      </c>
      <c r="H2113" s="3" t="s">
        <v>10</v>
      </c>
      <c r="I2113" s="3" t="s">
        <v>10</v>
      </c>
      <c r="J2113" s="4" t="s">
        <v>3896</v>
      </c>
    </row>
    <row r="2114" spans="1:10" x14ac:dyDescent="0.25">
      <c r="A2114" s="1">
        <v>19890068688</v>
      </c>
      <c r="B2114" s="2" t="s">
        <v>2522</v>
      </c>
      <c r="C2114" s="3">
        <v>1989</v>
      </c>
      <c r="D2114" s="1" t="s">
        <v>7</v>
      </c>
      <c r="E2114" s="1" t="s">
        <v>8</v>
      </c>
      <c r="F2114" s="3" t="s">
        <v>9</v>
      </c>
      <c r="G2114" s="3" t="s">
        <v>9</v>
      </c>
      <c r="H2114" s="3" t="s">
        <v>10</v>
      </c>
      <c r="I2114" s="3" t="s">
        <v>10</v>
      </c>
      <c r="J2114" s="4" t="s">
        <v>3897</v>
      </c>
    </row>
    <row r="2115" spans="1:10" ht="30" x14ac:dyDescent="0.25">
      <c r="A2115" s="1">
        <v>19890068690</v>
      </c>
      <c r="B2115" s="2" t="s">
        <v>3898</v>
      </c>
      <c r="C2115" s="3">
        <v>1989</v>
      </c>
      <c r="D2115" s="1" t="s">
        <v>7</v>
      </c>
      <c r="E2115" s="1" t="s">
        <v>14</v>
      </c>
      <c r="F2115" s="3" t="s">
        <v>9</v>
      </c>
      <c r="G2115" s="3" t="s">
        <v>9</v>
      </c>
      <c r="H2115" s="3" t="s">
        <v>10</v>
      </c>
      <c r="I2115" s="3" t="s">
        <v>10</v>
      </c>
      <c r="J2115" s="4" t="s">
        <v>3899</v>
      </c>
    </row>
    <row r="2116" spans="1:10" x14ac:dyDescent="0.25">
      <c r="A2116" s="1">
        <v>19890068747</v>
      </c>
      <c r="B2116" s="2" t="s">
        <v>3900</v>
      </c>
      <c r="C2116" s="3">
        <v>1989</v>
      </c>
      <c r="D2116" s="1" t="s">
        <v>7</v>
      </c>
      <c r="E2116" s="1" t="s">
        <v>14</v>
      </c>
      <c r="F2116" s="3" t="s">
        <v>9</v>
      </c>
      <c r="G2116" s="3" t="s">
        <v>9</v>
      </c>
      <c r="H2116" s="3" t="s">
        <v>10</v>
      </c>
      <c r="I2116" s="3" t="s">
        <v>10</v>
      </c>
      <c r="J2116" s="4" t="s">
        <v>3901</v>
      </c>
    </row>
    <row r="2117" spans="1:10" x14ac:dyDescent="0.25">
      <c r="A2117" s="1">
        <v>19890068934</v>
      </c>
      <c r="B2117" s="2" t="s">
        <v>3902</v>
      </c>
      <c r="C2117" s="3">
        <v>1989</v>
      </c>
      <c r="D2117" s="1" t="s">
        <v>7</v>
      </c>
      <c r="E2117" s="1" t="s">
        <v>14</v>
      </c>
      <c r="F2117" s="3" t="s">
        <v>9</v>
      </c>
      <c r="G2117" s="3" t="s">
        <v>9</v>
      </c>
      <c r="H2117" s="3" t="s">
        <v>10</v>
      </c>
      <c r="I2117" s="3" t="s">
        <v>10</v>
      </c>
      <c r="J2117" s="4" t="s">
        <v>3903</v>
      </c>
    </row>
    <row r="2118" spans="1:10" x14ac:dyDescent="0.25">
      <c r="A2118" s="1">
        <v>19890068935</v>
      </c>
      <c r="B2118" s="2" t="s">
        <v>3904</v>
      </c>
      <c r="C2118" s="3">
        <v>1989</v>
      </c>
      <c r="D2118" s="1" t="s">
        <v>7</v>
      </c>
      <c r="E2118" s="1" t="s">
        <v>14</v>
      </c>
      <c r="F2118" s="3" t="s">
        <v>9</v>
      </c>
      <c r="G2118" s="3" t="s">
        <v>9</v>
      </c>
      <c r="H2118" s="3" t="s">
        <v>10</v>
      </c>
      <c r="I2118" s="3" t="s">
        <v>10</v>
      </c>
      <c r="J2118" s="4" t="s">
        <v>3905</v>
      </c>
    </row>
    <row r="2119" spans="1:10" x14ac:dyDescent="0.25">
      <c r="A2119" s="1">
        <v>19890068936</v>
      </c>
      <c r="B2119" s="2" t="s">
        <v>3906</v>
      </c>
      <c r="C2119" s="3">
        <v>1989</v>
      </c>
      <c r="D2119" s="1" t="s">
        <v>7</v>
      </c>
      <c r="E2119" s="1" t="s">
        <v>14</v>
      </c>
      <c r="F2119" s="3" t="s">
        <v>9</v>
      </c>
      <c r="G2119" s="3" t="s">
        <v>9</v>
      </c>
      <c r="H2119" s="3" t="s">
        <v>10</v>
      </c>
      <c r="I2119" s="3" t="s">
        <v>10</v>
      </c>
      <c r="J2119" s="4" t="s">
        <v>3907</v>
      </c>
    </row>
    <row r="2120" spans="1:10" x14ac:dyDescent="0.25">
      <c r="A2120" s="1">
        <v>19890068937</v>
      </c>
      <c r="B2120" s="2" t="s">
        <v>3908</v>
      </c>
      <c r="C2120" s="3">
        <v>1989</v>
      </c>
      <c r="D2120" s="1" t="s">
        <v>7</v>
      </c>
      <c r="E2120" s="1" t="s">
        <v>14</v>
      </c>
      <c r="F2120" s="3" t="s">
        <v>9</v>
      </c>
      <c r="G2120" s="3" t="s">
        <v>9</v>
      </c>
      <c r="H2120" s="3" t="s">
        <v>10</v>
      </c>
      <c r="I2120" s="3" t="s">
        <v>10</v>
      </c>
      <c r="J2120" s="4" t="s">
        <v>3909</v>
      </c>
    </row>
    <row r="2121" spans="1:10" ht="30" x14ac:dyDescent="0.25">
      <c r="A2121" s="1">
        <v>19890068939</v>
      </c>
      <c r="B2121" s="2" t="s">
        <v>3910</v>
      </c>
      <c r="C2121" s="3">
        <v>1989</v>
      </c>
      <c r="D2121" s="1" t="s">
        <v>7</v>
      </c>
      <c r="E2121" s="1" t="s">
        <v>14</v>
      </c>
      <c r="F2121" s="3" t="s">
        <v>9</v>
      </c>
      <c r="G2121" s="3" t="s">
        <v>9</v>
      </c>
      <c r="H2121" s="3" t="s">
        <v>10</v>
      </c>
      <c r="I2121" s="3" t="s">
        <v>10</v>
      </c>
      <c r="J2121" s="4" t="s">
        <v>10</v>
      </c>
    </row>
    <row r="2122" spans="1:10" x14ac:dyDescent="0.25">
      <c r="A2122" s="1">
        <v>19890068940</v>
      </c>
      <c r="B2122" s="2" t="s">
        <v>3911</v>
      </c>
      <c r="C2122" s="3">
        <v>1989</v>
      </c>
      <c r="D2122" s="1" t="s">
        <v>7</v>
      </c>
      <c r="E2122" s="1" t="s">
        <v>14</v>
      </c>
      <c r="F2122" s="3" t="s">
        <v>9</v>
      </c>
      <c r="G2122" s="3" t="s">
        <v>9</v>
      </c>
      <c r="H2122" s="3" t="s">
        <v>10</v>
      </c>
      <c r="I2122" s="3" t="s">
        <v>10</v>
      </c>
      <c r="J2122" s="4" t="s">
        <v>3912</v>
      </c>
    </row>
    <row r="2123" spans="1:10" x14ac:dyDescent="0.25">
      <c r="A2123" s="1">
        <v>19890068941</v>
      </c>
      <c r="B2123" s="2" t="s">
        <v>3913</v>
      </c>
      <c r="C2123" s="3">
        <v>1989</v>
      </c>
      <c r="D2123" s="1" t="s">
        <v>7</v>
      </c>
      <c r="E2123" s="1" t="s">
        <v>14</v>
      </c>
      <c r="F2123" s="3" t="s">
        <v>9</v>
      </c>
      <c r="G2123" s="3" t="s">
        <v>9</v>
      </c>
      <c r="H2123" s="3" t="s">
        <v>10</v>
      </c>
      <c r="I2123" s="3" t="s">
        <v>10</v>
      </c>
      <c r="J2123" s="4" t="s">
        <v>3914</v>
      </c>
    </row>
    <row r="2124" spans="1:10" x14ac:dyDescent="0.25">
      <c r="A2124" s="1">
        <v>19890068957</v>
      </c>
      <c r="B2124" s="2" t="s">
        <v>3915</v>
      </c>
      <c r="C2124" s="3">
        <v>1989</v>
      </c>
      <c r="D2124" s="1" t="s">
        <v>7</v>
      </c>
      <c r="E2124" s="1" t="s">
        <v>8</v>
      </c>
      <c r="F2124" s="3" t="s">
        <v>9</v>
      </c>
      <c r="G2124" s="3" t="s">
        <v>9</v>
      </c>
      <c r="H2124" s="3" t="s">
        <v>10</v>
      </c>
      <c r="I2124" s="3" t="s">
        <v>10</v>
      </c>
      <c r="J2124" s="4" t="s">
        <v>3916</v>
      </c>
    </row>
    <row r="2125" spans="1:10" x14ac:dyDescent="0.25">
      <c r="A2125" s="1">
        <v>19890069011</v>
      </c>
      <c r="B2125" s="2" t="s">
        <v>3917</v>
      </c>
      <c r="C2125" s="3">
        <v>1989</v>
      </c>
      <c r="D2125" s="1" t="s">
        <v>7</v>
      </c>
      <c r="E2125" s="1" t="s">
        <v>14</v>
      </c>
      <c r="F2125" s="3" t="s">
        <v>9</v>
      </c>
      <c r="G2125" s="3" t="s">
        <v>9</v>
      </c>
      <c r="H2125" s="3" t="s">
        <v>10</v>
      </c>
      <c r="I2125" s="3" t="s">
        <v>10</v>
      </c>
      <c r="J2125" s="4" t="s">
        <v>3918</v>
      </c>
    </row>
    <row r="2126" spans="1:10" x14ac:dyDescent="0.25">
      <c r="A2126" s="1">
        <v>19890069024</v>
      </c>
      <c r="B2126" s="2" t="s">
        <v>3919</v>
      </c>
      <c r="C2126" s="3">
        <v>1989</v>
      </c>
      <c r="D2126" s="1" t="s">
        <v>7</v>
      </c>
      <c r="E2126" s="1" t="s">
        <v>14</v>
      </c>
      <c r="F2126" s="3" t="s">
        <v>9</v>
      </c>
      <c r="G2126" s="3" t="s">
        <v>9</v>
      </c>
      <c r="H2126" s="3" t="s">
        <v>10</v>
      </c>
      <c r="I2126" s="3" t="s">
        <v>10</v>
      </c>
      <c r="J2126" s="4" t="s">
        <v>3920</v>
      </c>
    </row>
    <row r="2127" spans="1:10" x14ac:dyDescent="0.25">
      <c r="A2127" s="1">
        <v>19890069025</v>
      </c>
      <c r="B2127" s="2" t="s">
        <v>3921</v>
      </c>
      <c r="C2127" s="3">
        <v>1989</v>
      </c>
      <c r="D2127" s="1" t="s">
        <v>7</v>
      </c>
      <c r="E2127" s="1" t="s">
        <v>14</v>
      </c>
      <c r="F2127" s="3" t="s">
        <v>9</v>
      </c>
      <c r="G2127" s="3" t="s">
        <v>9</v>
      </c>
      <c r="H2127" s="3" t="s">
        <v>10</v>
      </c>
      <c r="I2127" s="3" t="s">
        <v>10</v>
      </c>
      <c r="J2127" s="4" t="s">
        <v>3922</v>
      </c>
    </row>
    <row r="2128" spans="1:10" x14ac:dyDescent="0.25">
      <c r="A2128" s="1">
        <v>19890069026</v>
      </c>
      <c r="B2128" s="2" t="s">
        <v>3923</v>
      </c>
      <c r="C2128" s="3">
        <v>1989</v>
      </c>
      <c r="D2128" s="1" t="s">
        <v>7</v>
      </c>
      <c r="E2128" s="1" t="s">
        <v>14</v>
      </c>
      <c r="F2128" s="3" t="s">
        <v>9</v>
      </c>
      <c r="G2128" s="3" t="s">
        <v>9</v>
      </c>
      <c r="H2128" s="3" t="s">
        <v>10</v>
      </c>
      <c r="I2128" s="3" t="s">
        <v>10</v>
      </c>
      <c r="J2128" s="4" t="s">
        <v>3924</v>
      </c>
    </row>
    <row r="2129" spans="1:10" ht="30" x14ac:dyDescent="0.25">
      <c r="A2129" s="1">
        <v>19890069034</v>
      </c>
      <c r="B2129" s="2" t="s">
        <v>3925</v>
      </c>
      <c r="C2129" s="3">
        <v>1989</v>
      </c>
      <c r="D2129" s="1" t="s">
        <v>7</v>
      </c>
      <c r="E2129" s="1" t="s">
        <v>14</v>
      </c>
      <c r="F2129" s="3" t="s">
        <v>9</v>
      </c>
      <c r="G2129" s="3" t="s">
        <v>9</v>
      </c>
      <c r="H2129" s="3" t="s">
        <v>10</v>
      </c>
      <c r="I2129" s="3" t="s">
        <v>10</v>
      </c>
      <c r="J2129" s="4" t="s">
        <v>3926</v>
      </c>
    </row>
    <row r="2130" spans="1:10" ht="30" x14ac:dyDescent="0.25">
      <c r="A2130" s="1">
        <v>19890069038</v>
      </c>
      <c r="B2130" s="2" t="s">
        <v>3927</v>
      </c>
      <c r="C2130" s="3">
        <v>1989</v>
      </c>
      <c r="D2130" s="1" t="s">
        <v>7</v>
      </c>
      <c r="E2130" s="1" t="s">
        <v>14</v>
      </c>
      <c r="F2130" s="3" t="s">
        <v>9</v>
      </c>
      <c r="G2130" s="3" t="s">
        <v>9</v>
      </c>
      <c r="H2130" s="3" t="s">
        <v>10</v>
      </c>
      <c r="I2130" s="3" t="s">
        <v>10</v>
      </c>
      <c r="J2130" s="4" t="s">
        <v>3928</v>
      </c>
    </row>
    <row r="2131" spans="1:10" x14ac:dyDescent="0.25">
      <c r="A2131" s="1">
        <v>19890069051</v>
      </c>
      <c r="B2131" s="2" t="s">
        <v>3929</v>
      </c>
      <c r="C2131" s="3">
        <v>1989</v>
      </c>
      <c r="D2131" s="1" t="s">
        <v>7</v>
      </c>
      <c r="E2131" s="1" t="s">
        <v>8</v>
      </c>
      <c r="F2131" s="3" t="s">
        <v>9</v>
      </c>
      <c r="G2131" s="3" t="s">
        <v>9</v>
      </c>
      <c r="H2131" s="3" t="s">
        <v>10</v>
      </c>
      <c r="I2131" s="3" t="s">
        <v>10</v>
      </c>
      <c r="J2131" s="4" t="s">
        <v>3930</v>
      </c>
    </row>
    <row r="2132" spans="1:10" ht="60" x14ac:dyDescent="0.25">
      <c r="A2132" s="1">
        <v>19890069104</v>
      </c>
      <c r="B2132" s="2" t="s">
        <v>3931</v>
      </c>
      <c r="C2132" s="3">
        <v>1989</v>
      </c>
      <c r="D2132" s="1" t="s">
        <v>7</v>
      </c>
      <c r="E2132" s="1" t="s">
        <v>14</v>
      </c>
      <c r="F2132" s="3" t="s">
        <v>9</v>
      </c>
      <c r="G2132" s="3" t="s">
        <v>9</v>
      </c>
      <c r="H2132" s="3" t="s">
        <v>10</v>
      </c>
      <c r="I2132" s="3" t="s">
        <v>10</v>
      </c>
      <c r="J2132" s="4" t="s">
        <v>3932</v>
      </c>
    </row>
    <row r="2133" spans="1:10" ht="45" x14ac:dyDescent="0.25">
      <c r="A2133" s="1">
        <v>19890069105</v>
      </c>
      <c r="B2133" s="2" t="s">
        <v>3933</v>
      </c>
      <c r="C2133" s="3">
        <v>1989</v>
      </c>
      <c r="D2133" s="1" t="s">
        <v>7</v>
      </c>
      <c r="E2133" s="1" t="s">
        <v>14</v>
      </c>
      <c r="F2133" s="3" t="s">
        <v>9</v>
      </c>
      <c r="G2133" s="3" t="s">
        <v>9</v>
      </c>
      <c r="H2133" s="3" t="s">
        <v>10</v>
      </c>
      <c r="I2133" s="3" t="s">
        <v>10</v>
      </c>
      <c r="J2133" s="4" t="s">
        <v>3934</v>
      </c>
    </row>
    <row r="2134" spans="1:10" ht="45" x14ac:dyDescent="0.25">
      <c r="A2134" s="1">
        <v>19890069106</v>
      </c>
      <c r="B2134" s="2" t="s">
        <v>3935</v>
      </c>
      <c r="C2134" s="3">
        <v>1989</v>
      </c>
      <c r="D2134" s="1" t="s">
        <v>7</v>
      </c>
      <c r="E2134" s="1" t="s">
        <v>14</v>
      </c>
      <c r="F2134" s="3" t="s">
        <v>9</v>
      </c>
      <c r="G2134" s="3" t="s">
        <v>9</v>
      </c>
      <c r="H2134" s="3" t="s">
        <v>10</v>
      </c>
      <c r="I2134" s="3" t="s">
        <v>10</v>
      </c>
      <c r="J2134" s="4" t="s">
        <v>3936</v>
      </c>
    </row>
    <row r="2135" spans="1:10" ht="45" x14ac:dyDescent="0.25">
      <c r="A2135" s="1">
        <v>19890069107</v>
      </c>
      <c r="B2135" s="2" t="s">
        <v>3937</v>
      </c>
      <c r="C2135" s="3">
        <v>1989</v>
      </c>
      <c r="D2135" s="1" t="s">
        <v>7</v>
      </c>
      <c r="E2135" s="1" t="s">
        <v>14</v>
      </c>
      <c r="F2135" s="3" t="s">
        <v>9</v>
      </c>
      <c r="G2135" s="3" t="s">
        <v>9</v>
      </c>
      <c r="H2135" s="3" t="s">
        <v>10</v>
      </c>
      <c r="I2135" s="3" t="s">
        <v>10</v>
      </c>
      <c r="J2135" s="4" t="s">
        <v>3938</v>
      </c>
    </row>
    <row r="2136" spans="1:10" ht="45" x14ac:dyDescent="0.25">
      <c r="A2136" s="1">
        <v>19890069108</v>
      </c>
      <c r="B2136" s="2" t="s">
        <v>3939</v>
      </c>
      <c r="C2136" s="3">
        <v>1989</v>
      </c>
      <c r="D2136" s="1" t="s">
        <v>7</v>
      </c>
      <c r="E2136" s="1" t="s">
        <v>14</v>
      </c>
      <c r="F2136" s="3" t="s">
        <v>9</v>
      </c>
      <c r="G2136" s="3" t="s">
        <v>9</v>
      </c>
      <c r="H2136" s="3" t="s">
        <v>10</v>
      </c>
      <c r="I2136" s="3" t="s">
        <v>10</v>
      </c>
      <c r="J2136" s="4" t="s">
        <v>3940</v>
      </c>
    </row>
    <row r="2137" spans="1:10" ht="45" x14ac:dyDescent="0.25">
      <c r="A2137" s="1">
        <v>19890069109</v>
      </c>
      <c r="B2137" s="2" t="s">
        <v>3941</v>
      </c>
      <c r="C2137" s="3">
        <v>1989</v>
      </c>
      <c r="D2137" s="1" t="s">
        <v>7</v>
      </c>
      <c r="E2137" s="1" t="s">
        <v>14</v>
      </c>
      <c r="F2137" s="3" t="s">
        <v>9</v>
      </c>
      <c r="G2137" s="3" t="s">
        <v>9</v>
      </c>
      <c r="H2137" s="3" t="s">
        <v>10</v>
      </c>
      <c r="I2137" s="3" t="s">
        <v>10</v>
      </c>
      <c r="J2137" s="4" t="s">
        <v>3942</v>
      </c>
    </row>
    <row r="2138" spans="1:10" ht="30" x14ac:dyDescent="0.25">
      <c r="A2138" s="1">
        <v>19890069110</v>
      </c>
      <c r="B2138" s="2" t="s">
        <v>3943</v>
      </c>
      <c r="C2138" s="3">
        <v>1989</v>
      </c>
      <c r="D2138" s="1" t="s">
        <v>7</v>
      </c>
      <c r="E2138" s="1" t="s">
        <v>14</v>
      </c>
      <c r="F2138" s="3" t="s">
        <v>9</v>
      </c>
      <c r="G2138" s="3" t="s">
        <v>9</v>
      </c>
      <c r="H2138" s="3" t="s">
        <v>10</v>
      </c>
      <c r="I2138" s="3" t="s">
        <v>10</v>
      </c>
      <c r="J2138" s="4" t="s">
        <v>3944</v>
      </c>
    </row>
    <row r="2139" spans="1:10" x14ac:dyDescent="0.25">
      <c r="A2139" s="1">
        <v>19890069125</v>
      </c>
      <c r="B2139" s="2" t="s">
        <v>3945</v>
      </c>
      <c r="C2139" s="3">
        <v>1989</v>
      </c>
      <c r="D2139" s="1" t="s">
        <v>7</v>
      </c>
      <c r="E2139" s="1" t="s">
        <v>8</v>
      </c>
      <c r="F2139" s="3" t="s">
        <v>9</v>
      </c>
      <c r="G2139" s="3" t="s">
        <v>9</v>
      </c>
      <c r="H2139" s="3" t="s">
        <v>10</v>
      </c>
      <c r="I2139" s="3" t="s">
        <v>10</v>
      </c>
      <c r="J2139" s="4" t="s">
        <v>3946</v>
      </c>
    </row>
    <row r="2140" spans="1:10" x14ac:dyDescent="0.25">
      <c r="A2140" s="1">
        <v>19890069188</v>
      </c>
      <c r="B2140" s="2" t="s">
        <v>3947</v>
      </c>
      <c r="C2140" s="3">
        <v>1989</v>
      </c>
      <c r="D2140" s="1" t="s">
        <v>7</v>
      </c>
      <c r="E2140" s="1" t="s">
        <v>8</v>
      </c>
      <c r="F2140" s="3" t="s">
        <v>9</v>
      </c>
      <c r="G2140" s="3" t="s">
        <v>9</v>
      </c>
      <c r="H2140" s="3" t="s">
        <v>10</v>
      </c>
      <c r="I2140" s="3" t="s">
        <v>10</v>
      </c>
      <c r="J2140" s="4" t="s">
        <v>3948</v>
      </c>
    </row>
    <row r="2141" spans="1:10" ht="45" x14ac:dyDescent="0.25">
      <c r="A2141" s="1">
        <v>19890069199</v>
      </c>
      <c r="B2141" s="2" t="s">
        <v>3933</v>
      </c>
      <c r="C2141" s="3">
        <v>1989</v>
      </c>
      <c r="D2141" s="1" t="s">
        <v>7</v>
      </c>
      <c r="E2141" s="1" t="s">
        <v>14</v>
      </c>
      <c r="F2141" s="3" t="s">
        <v>9</v>
      </c>
      <c r="G2141" s="3" t="s">
        <v>9</v>
      </c>
      <c r="H2141" s="3" t="s">
        <v>10</v>
      </c>
      <c r="I2141" s="3" t="s">
        <v>10</v>
      </c>
      <c r="J2141" s="4" t="s">
        <v>3949</v>
      </c>
    </row>
    <row r="2142" spans="1:10" ht="30" x14ac:dyDescent="0.25">
      <c r="A2142" s="1">
        <v>19890069356</v>
      </c>
      <c r="B2142" s="2" t="s">
        <v>3950</v>
      </c>
      <c r="C2142" s="3">
        <v>1989</v>
      </c>
      <c r="D2142" s="1" t="s">
        <v>13</v>
      </c>
      <c r="E2142" s="1" t="s">
        <v>207</v>
      </c>
      <c r="F2142" s="3" t="s">
        <v>310</v>
      </c>
      <c r="G2142" s="3" t="s">
        <v>9</v>
      </c>
      <c r="H2142" s="3" t="s">
        <v>10</v>
      </c>
      <c r="I2142" s="3" t="s">
        <v>10</v>
      </c>
      <c r="J2142" s="4" t="s">
        <v>3951</v>
      </c>
    </row>
    <row r="2143" spans="1:10" ht="30" x14ac:dyDescent="0.25">
      <c r="A2143" s="1">
        <v>19890069404</v>
      </c>
      <c r="B2143" s="2" t="s">
        <v>3952</v>
      </c>
      <c r="C2143" s="3">
        <v>1989</v>
      </c>
      <c r="D2143" s="1" t="s">
        <v>13</v>
      </c>
      <c r="E2143" s="1" t="s">
        <v>14</v>
      </c>
      <c r="F2143" s="3" t="s">
        <v>9</v>
      </c>
      <c r="G2143" s="3" t="s">
        <v>310</v>
      </c>
      <c r="H2143" s="3" t="s">
        <v>10</v>
      </c>
      <c r="I2143" s="3" t="s">
        <v>10</v>
      </c>
      <c r="J2143" s="4" t="s">
        <v>3953</v>
      </c>
    </row>
    <row r="2144" spans="1:10" ht="30" x14ac:dyDescent="0.25">
      <c r="A2144" s="1">
        <v>19890069545</v>
      </c>
      <c r="B2144" s="2" t="s">
        <v>3954</v>
      </c>
      <c r="C2144" s="3">
        <v>1989</v>
      </c>
      <c r="D2144" s="1" t="s">
        <v>216</v>
      </c>
      <c r="E2144" s="1" t="s">
        <v>207</v>
      </c>
      <c r="F2144" s="3" t="s">
        <v>9</v>
      </c>
      <c r="G2144" s="3" t="s">
        <v>9</v>
      </c>
      <c r="H2144" s="3" t="s">
        <v>10</v>
      </c>
      <c r="I2144" s="3" t="s">
        <v>10</v>
      </c>
      <c r="J2144" s="4" t="s">
        <v>3955</v>
      </c>
    </row>
    <row r="2145" spans="1:10" ht="30" x14ac:dyDescent="0.25">
      <c r="A2145" s="1">
        <v>19890069552</v>
      </c>
      <c r="B2145" s="2" t="s">
        <v>3956</v>
      </c>
      <c r="C2145" s="3">
        <v>1989</v>
      </c>
      <c r="D2145" s="1" t="s">
        <v>13</v>
      </c>
      <c r="E2145" s="1" t="s">
        <v>207</v>
      </c>
      <c r="F2145" s="3" t="s">
        <v>310</v>
      </c>
      <c r="G2145" s="3" t="s">
        <v>9</v>
      </c>
      <c r="H2145" s="3" t="s">
        <v>10</v>
      </c>
      <c r="I2145" s="3" t="s">
        <v>10</v>
      </c>
      <c r="J2145" s="4" t="s">
        <v>3957</v>
      </c>
    </row>
    <row r="2146" spans="1:10" ht="30" x14ac:dyDescent="0.25">
      <c r="A2146" s="1">
        <v>19890069559</v>
      </c>
      <c r="B2146" s="2" t="s">
        <v>3958</v>
      </c>
      <c r="C2146" s="3">
        <v>1989</v>
      </c>
      <c r="D2146" s="1" t="s">
        <v>13</v>
      </c>
      <c r="E2146" s="1" t="s">
        <v>207</v>
      </c>
      <c r="F2146" s="3" t="s">
        <v>310</v>
      </c>
      <c r="G2146" s="3" t="s">
        <v>9</v>
      </c>
      <c r="H2146" s="3" t="s">
        <v>10</v>
      </c>
      <c r="I2146" s="3" t="s">
        <v>10</v>
      </c>
      <c r="J2146" s="4" t="s">
        <v>3959</v>
      </c>
    </row>
    <row r="2147" spans="1:10" ht="30" x14ac:dyDescent="0.25">
      <c r="A2147" s="1">
        <v>19890069572</v>
      </c>
      <c r="B2147" s="2" t="s">
        <v>3960</v>
      </c>
      <c r="C2147" s="3">
        <v>1989</v>
      </c>
      <c r="D2147" s="1" t="s">
        <v>269</v>
      </c>
      <c r="E2147" s="1" t="s">
        <v>8</v>
      </c>
      <c r="F2147" s="3" t="s">
        <v>9</v>
      </c>
      <c r="G2147" s="3" t="s">
        <v>9</v>
      </c>
      <c r="H2147" s="3" t="s">
        <v>10</v>
      </c>
      <c r="I2147" s="3" t="s">
        <v>10</v>
      </c>
      <c r="J2147" s="4" t="s">
        <v>3961</v>
      </c>
    </row>
    <row r="2148" spans="1:10" ht="30" x14ac:dyDescent="0.25">
      <c r="A2148" s="1">
        <v>19890069576</v>
      </c>
      <c r="B2148" s="2" t="s">
        <v>3962</v>
      </c>
      <c r="C2148" s="3">
        <v>1989</v>
      </c>
      <c r="D2148" s="1" t="s">
        <v>13</v>
      </c>
      <c r="E2148" s="1" t="s">
        <v>14</v>
      </c>
      <c r="F2148" s="3" t="s">
        <v>9</v>
      </c>
      <c r="G2148" s="3" t="s">
        <v>9</v>
      </c>
      <c r="H2148" s="3" t="s">
        <v>10</v>
      </c>
      <c r="I2148" s="3" t="s">
        <v>10</v>
      </c>
      <c r="J2148" s="4" t="s">
        <v>3963</v>
      </c>
    </row>
    <row r="2149" spans="1:10" x14ac:dyDescent="0.25">
      <c r="A2149" s="1">
        <v>19890069588</v>
      </c>
      <c r="B2149" s="2" t="s">
        <v>3964</v>
      </c>
      <c r="C2149" s="3">
        <v>1989</v>
      </c>
      <c r="D2149" s="1" t="s">
        <v>7</v>
      </c>
      <c r="E2149" s="1" t="s">
        <v>14</v>
      </c>
      <c r="F2149" s="3" t="s">
        <v>9</v>
      </c>
      <c r="G2149" s="3" t="s">
        <v>9</v>
      </c>
      <c r="H2149" s="3" t="s">
        <v>10</v>
      </c>
      <c r="I2149" s="3" t="s">
        <v>10</v>
      </c>
      <c r="J2149" s="4" t="s">
        <v>3965</v>
      </c>
    </row>
    <row r="2150" spans="1:10" ht="30" x14ac:dyDescent="0.25">
      <c r="A2150" s="1">
        <v>19890069589</v>
      </c>
      <c r="B2150" s="2" t="s">
        <v>3966</v>
      </c>
      <c r="C2150" s="3">
        <v>1989</v>
      </c>
      <c r="D2150" s="1" t="s">
        <v>7</v>
      </c>
      <c r="E2150" s="1" t="s">
        <v>8</v>
      </c>
      <c r="F2150" s="3" t="s">
        <v>9</v>
      </c>
      <c r="G2150" s="3" t="s">
        <v>9</v>
      </c>
      <c r="H2150" s="3" t="s">
        <v>10</v>
      </c>
      <c r="I2150" s="3" t="s">
        <v>10</v>
      </c>
      <c r="J2150" s="4" t="s">
        <v>3967</v>
      </c>
    </row>
    <row r="2151" spans="1:10" x14ac:dyDescent="0.25">
      <c r="A2151" s="1">
        <v>19890069600</v>
      </c>
      <c r="B2151" s="2" t="s">
        <v>3968</v>
      </c>
      <c r="C2151" s="3">
        <v>1989</v>
      </c>
      <c r="D2151" s="1" t="s">
        <v>269</v>
      </c>
      <c r="E2151" s="1" t="s">
        <v>8</v>
      </c>
      <c r="F2151" s="3" t="s">
        <v>9</v>
      </c>
      <c r="G2151" s="3" t="s">
        <v>9</v>
      </c>
      <c r="H2151" s="3" t="s">
        <v>10</v>
      </c>
      <c r="I2151" s="3" t="s">
        <v>10</v>
      </c>
      <c r="J2151" s="4" t="s">
        <v>3969</v>
      </c>
    </row>
    <row r="2152" spans="1:10" ht="30" x14ac:dyDescent="0.25">
      <c r="A2152" s="1">
        <v>19890069604</v>
      </c>
      <c r="B2152" s="2" t="s">
        <v>3970</v>
      </c>
      <c r="C2152" s="3">
        <v>1989</v>
      </c>
      <c r="D2152" s="1" t="s">
        <v>13</v>
      </c>
      <c r="E2152" s="1" t="s">
        <v>14</v>
      </c>
      <c r="F2152" s="3" t="s">
        <v>310</v>
      </c>
      <c r="G2152" s="3" t="s">
        <v>9</v>
      </c>
      <c r="H2152" s="3" t="s">
        <v>10</v>
      </c>
      <c r="I2152" s="3" t="s">
        <v>10</v>
      </c>
      <c r="J2152" s="4" t="s">
        <v>3971</v>
      </c>
    </row>
    <row r="2153" spans="1:10" ht="30" x14ac:dyDescent="0.25">
      <c r="A2153" s="1">
        <v>19890069617</v>
      </c>
      <c r="B2153" s="2" t="s">
        <v>3972</v>
      </c>
      <c r="C2153" s="3">
        <v>1989</v>
      </c>
      <c r="D2153" s="1" t="s">
        <v>13</v>
      </c>
      <c r="E2153" s="1" t="s">
        <v>8</v>
      </c>
      <c r="F2153" s="3" t="s">
        <v>310</v>
      </c>
      <c r="G2153" s="3" t="s">
        <v>9</v>
      </c>
      <c r="H2153" s="3" t="s">
        <v>10</v>
      </c>
      <c r="I2153" s="3" t="s">
        <v>10</v>
      </c>
      <c r="J2153" s="4" t="s">
        <v>3973</v>
      </c>
    </row>
    <row r="2154" spans="1:10" ht="30" x14ac:dyDescent="0.25">
      <c r="A2154" s="1">
        <v>19890069622</v>
      </c>
      <c r="B2154" s="2" t="s">
        <v>3974</v>
      </c>
      <c r="C2154" s="3">
        <v>1989</v>
      </c>
      <c r="D2154" s="1" t="s">
        <v>13</v>
      </c>
      <c r="E2154" s="1" t="s">
        <v>14</v>
      </c>
      <c r="F2154" s="3" t="s">
        <v>310</v>
      </c>
      <c r="G2154" s="3" t="s">
        <v>9</v>
      </c>
      <c r="H2154" s="3" t="s">
        <v>10</v>
      </c>
      <c r="I2154" s="3" t="s">
        <v>10</v>
      </c>
      <c r="J2154" s="4" t="s">
        <v>3975</v>
      </c>
    </row>
    <row r="2155" spans="1:10" ht="30" x14ac:dyDescent="0.25">
      <c r="A2155" s="1">
        <v>19890069669</v>
      </c>
      <c r="B2155" s="2" t="s">
        <v>3976</v>
      </c>
      <c r="C2155" s="3">
        <v>1989</v>
      </c>
      <c r="D2155" s="1" t="s">
        <v>7</v>
      </c>
      <c r="E2155" s="1" t="s">
        <v>14</v>
      </c>
      <c r="F2155" s="3" t="s">
        <v>9</v>
      </c>
      <c r="G2155" s="3" t="s">
        <v>9</v>
      </c>
      <c r="H2155" s="3" t="s">
        <v>10</v>
      </c>
      <c r="I2155" s="3" t="s">
        <v>10</v>
      </c>
      <c r="J2155" s="4" t="s">
        <v>3977</v>
      </c>
    </row>
    <row r="2156" spans="1:10" ht="30" x14ac:dyDescent="0.25">
      <c r="A2156" s="1">
        <v>19890069671</v>
      </c>
      <c r="B2156" s="2" t="s">
        <v>3978</v>
      </c>
      <c r="C2156" s="3">
        <v>1989</v>
      </c>
      <c r="D2156" s="1" t="s">
        <v>13</v>
      </c>
      <c r="E2156" s="1" t="s">
        <v>8</v>
      </c>
      <c r="F2156" s="3" t="s">
        <v>310</v>
      </c>
      <c r="G2156" s="3" t="s">
        <v>9</v>
      </c>
      <c r="H2156" s="3" t="s">
        <v>10</v>
      </c>
      <c r="I2156" s="3" t="s">
        <v>10</v>
      </c>
      <c r="J2156" s="4" t="s">
        <v>3979</v>
      </c>
    </row>
    <row r="2157" spans="1:10" x14ac:dyDescent="0.25">
      <c r="A2157" s="1">
        <v>19890069707</v>
      </c>
      <c r="B2157" s="2" t="s">
        <v>3980</v>
      </c>
      <c r="C2157" s="3">
        <v>1989</v>
      </c>
      <c r="D2157" s="1" t="s">
        <v>269</v>
      </c>
      <c r="E2157" s="1" t="s">
        <v>14</v>
      </c>
      <c r="F2157" s="3" t="s">
        <v>9</v>
      </c>
      <c r="G2157" s="3" t="s">
        <v>9</v>
      </c>
      <c r="H2157" s="3" t="s">
        <v>10</v>
      </c>
      <c r="I2157" s="3" t="s">
        <v>10</v>
      </c>
      <c r="J2157" s="4" t="s">
        <v>3981</v>
      </c>
    </row>
    <row r="2158" spans="1:10" x14ac:dyDescent="0.25">
      <c r="A2158" s="1">
        <v>19890069708</v>
      </c>
      <c r="B2158" s="2" t="s">
        <v>3982</v>
      </c>
      <c r="C2158" s="3">
        <v>1989</v>
      </c>
      <c r="D2158" s="1" t="s">
        <v>13</v>
      </c>
      <c r="E2158" s="1" t="s">
        <v>14</v>
      </c>
      <c r="F2158" s="3" t="s">
        <v>310</v>
      </c>
      <c r="G2158" s="3" t="s">
        <v>9</v>
      </c>
      <c r="H2158" s="3" t="s">
        <v>10</v>
      </c>
      <c r="I2158" s="3" t="s">
        <v>10</v>
      </c>
      <c r="J2158" s="4" t="s">
        <v>3983</v>
      </c>
    </row>
    <row r="2159" spans="1:10" x14ac:dyDescent="0.25">
      <c r="A2159" s="1">
        <v>19890069712</v>
      </c>
      <c r="B2159" s="2" t="s">
        <v>3203</v>
      </c>
      <c r="C2159" s="3">
        <v>1989</v>
      </c>
      <c r="D2159" s="1" t="s">
        <v>216</v>
      </c>
      <c r="E2159" s="1" t="s">
        <v>14</v>
      </c>
      <c r="F2159" s="3" t="s">
        <v>9</v>
      </c>
      <c r="G2159" s="3" t="s">
        <v>9</v>
      </c>
      <c r="H2159" s="3" t="s">
        <v>10</v>
      </c>
      <c r="I2159" s="3" t="s">
        <v>10</v>
      </c>
      <c r="J2159" s="4" t="s">
        <v>3984</v>
      </c>
    </row>
    <row r="2160" spans="1:10" x14ac:dyDescent="0.25">
      <c r="A2160" s="1">
        <v>19890069716</v>
      </c>
      <c r="B2160" s="2" t="s">
        <v>3985</v>
      </c>
      <c r="C2160" s="3">
        <v>1989</v>
      </c>
      <c r="D2160" s="1" t="s">
        <v>13</v>
      </c>
      <c r="E2160" s="1" t="s">
        <v>14</v>
      </c>
      <c r="F2160" s="3" t="s">
        <v>310</v>
      </c>
      <c r="G2160" s="3" t="s">
        <v>9</v>
      </c>
      <c r="H2160" s="3" t="s">
        <v>10</v>
      </c>
      <c r="I2160" s="3" t="s">
        <v>10</v>
      </c>
      <c r="J2160" s="4" t="s">
        <v>3986</v>
      </c>
    </row>
    <row r="2161" spans="1:10" x14ac:dyDescent="0.25">
      <c r="A2161" s="1">
        <v>19890069723</v>
      </c>
      <c r="B2161" s="2" t="s">
        <v>3987</v>
      </c>
      <c r="C2161" s="3">
        <v>1989</v>
      </c>
      <c r="D2161" s="1" t="s">
        <v>13</v>
      </c>
      <c r="E2161" s="1" t="s">
        <v>14</v>
      </c>
      <c r="F2161" s="3" t="s">
        <v>310</v>
      </c>
      <c r="G2161" s="3" t="s">
        <v>9</v>
      </c>
      <c r="H2161" s="3" t="s">
        <v>10</v>
      </c>
      <c r="I2161" s="3" t="s">
        <v>10</v>
      </c>
      <c r="J2161" s="4" t="s">
        <v>3988</v>
      </c>
    </row>
    <row r="2162" spans="1:10" ht="30" x14ac:dyDescent="0.25">
      <c r="A2162" s="1">
        <v>19890069726</v>
      </c>
      <c r="B2162" s="2" t="s">
        <v>3989</v>
      </c>
      <c r="C2162" s="3">
        <v>1989</v>
      </c>
      <c r="D2162" s="1" t="s">
        <v>7</v>
      </c>
      <c r="E2162" s="1" t="s">
        <v>14</v>
      </c>
      <c r="F2162" s="3" t="s">
        <v>9</v>
      </c>
      <c r="G2162" s="3" t="s">
        <v>9</v>
      </c>
      <c r="H2162" s="3" t="s">
        <v>10</v>
      </c>
      <c r="I2162" s="3" t="s">
        <v>10</v>
      </c>
      <c r="J2162" s="4" t="s">
        <v>3990</v>
      </c>
    </row>
    <row r="2163" spans="1:10" ht="30" x14ac:dyDescent="0.25">
      <c r="A2163" s="1">
        <v>19890069727</v>
      </c>
      <c r="B2163" s="2" t="s">
        <v>3991</v>
      </c>
      <c r="C2163" s="3">
        <v>1989</v>
      </c>
      <c r="D2163" s="1" t="s">
        <v>7</v>
      </c>
      <c r="E2163" s="1" t="s">
        <v>14</v>
      </c>
      <c r="F2163" s="3" t="s">
        <v>9</v>
      </c>
      <c r="G2163" s="3" t="s">
        <v>9</v>
      </c>
      <c r="H2163" s="3" t="s">
        <v>10</v>
      </c>
      <c r="I2163" s="3" t="s">
        <v>10</v>
      </c>
      <c r="J2163" s="4" t="s">
        <v>3992</v>
      </c>
    </row>
    <row r="2164" spans="1:10" x14ac:dyDescent="0.25">
      <c r="A2164" s="1">
        <v>19890069728</v>
      </c>
      <c r="B2164" s="2" t="s">
        <v>3993</v>
      </c>
      <c r="C2164" s="3">
        <v>1989</v>
      </c>
      <c r="D2164" s="1" t="s">
        <v>269</v>
      </c>
      <c r="E2164" s="1" t="s">
        <v>14</v>
      </c>
      <c r="F2164" s="3" t="s">
        <v>9</v>
      </c>
      <c r="G2164" s="3" t="s">
        <v>9</v>
      </c>
      <c r="H2164" s="3" t="s">
        <v>10</v>
      </c>
      <c r="I2164" s="3" t="s">
        <v>10</v>
      </c>
      <c r="J2164" s="4" t="s">
        <v>3994</v>
      </c>
    </row>
    <row r="2165" spans="1:10" ht="30" x14ac:dyDescent="0.25">
      <c r="A2165" s="1">
        <v>19890069733</v>
      </c>
      <c r="B2165" s="2" t="s">
        <v>3995</v>
      </c>
      <c r="C2165" s="3">
        <v>1989</v>
      </c>
      <c r="D2165" s="1" t="s">
        <v>253</v>
      </c>
      <c r="E2165" s="1" t="s">
        <v>14</v>
      </c>
      <c r="F2165" s="3" t="s">
        <v>9</v>
      </c>
      <c r="G2165" s="3" t="s">
        <v>9</v>
      </c>
      <c r="H2165" s="3" t="s">
        <v>10</v>
      </c>
      <c r="I2165" s="3" t="s">
        <v>10</v>
      </c>
      <c r="J2165" s="4" t="s">
        <v>3996</v>
      </c>
    </row>
    <row r="2166" spans="1:10" ht="30" x14ac:dyDescent="0.25">
      <c r="A2166" s="1">
        <v>19890069737</v>
      </c>
      <c r="B2166" s="2" t="s">
        <v>3997</v>
      </c>
      <c r="C2166" s="3">
        <v>1989</v>
      </c>
      <c r="D2166" s="1" t="s">
        <v>7</v>
      </c>
      <c r="E2166" s="1" t="s">
        <v>14</v>
      </c>
      <c r="F2166" s="3" t="s">
        <v>9</v>
      </c>
      <c r="G2166" s="3" t="s">
        <v>9</v>
      </c>
      <c r="H2166" s="3" t="s">
        <v>10</v>
      </c>
      <c r="I2166" s="3" t="s">
        <v>10</v>
      </c>
      <c r="J2166" s="4" t="s">
        <v>3998</v>
      </c>
    </row>
    <row r="2167" spans="1:10" ht="30" x14ac:dyDescent="0.25">
      <c r="A2167" s="1">
        <v>19890069744</v>
      </c>
      <c r="B2167" s="2" t="s">
        <v>3999</v>
      </c>
      <c r="C2167" s="3">
        <v>1989</v>
      </c>
      <c r="D2167" s="1" t="s">
        <v>13</v>
      </c>
      <c r="E2167" s="1" t="s">
        <v>14</v>
      </c>
      <c r="F2167" s="3" t="s">
        <v>9</v>
      </c>
      <c r="G2167" s="3" t="s">
        <v>310</v>
      </c>
      <c r="H2167" s="3" t="s">
        <v>10</v>
      </c>
      <c r="I2167" s="3" t="s">
        <v>10</v>
      </c>
      <c r="J2167" s="4" t="s">
        <v>4000</v>
      </c>
    </row>
    <row r="2168" spans="1:10" ht="30" x14ac:dyDescent="0.25">
      <c r="A2168" s="1">
        <v>19890069745</v>
      </c>
      <c r="B2168" s="2" t="s">
        <v>4001</v>
      </c>
      <c r="C2168" s="3">
        <v>1989</v>
      </c>
      <c r="D2168" s="1" t="s">
        <v>13</v>
      </c>
      <c r="E2168" s="1" t="s">
        <v>14</v>
      </c>
      <c r="F2168" s="3" t="s">
        <v>9</v>
      </c>
      <c r="G2168" s="3" t="s">
        <v>310</v>
      </c>
      <c r="H2168" s="3" t="s">
        <v>10</v>
      </c>
      <c r="I2168" s="3" t="s">
        <v>10</v>
      </c>
      <c r="J2168" s="4" t="s">
        <v>4002</v>
      </c>
    </row>
    <row r="2169" spans="1:10" ht="45" x14ac:dyDescent="0.25">
      <c r="A2169" s="1">
        <v>19890069746</v>
      </c>
      <c r="B2169" s="2" t="s">
        <v>4003</v>
      </c>
      <c r="C2169" s="3">
        <v>1989</v>
      </c>
      <c r="D2169" s="1" t="s">
        <v>13</v>
      </c>
      <c r="E2169" s="1" t="s">
        <v>14</v>
      </c>
      <c r="F2169" s="3" t="s">
        <v>9</v>
      </c>
      <c r="G2169" s="3" t="s">
        <v>310</v>
      </c>
      <c r="H2169" s="3" t="s">
        <v>10</v>
      </c>
      <c r="I2169" s="3" t="s">
        <v>10</v>
      </c>
      <c r="J2169" s="4" t="s">
        <v>4004</v>
      </c>
    </row>
    <row r="2170" spans="1:10" ht="30" x14ac:dyDescent="0.25">
      <c r="A2170" s="1">
        <v>19890069747</v>
      </c>
      <c r="B2170" s="2" t="s">
        <v>4005</v>
      </c>
      <c r="C2170" s="3">
        <v>1989</v>
      </c>
      <c r="D2170" s="1" t="s">
        <v>7</v>
      </c>
      <c r="E2170" s="1" t="s">
        <v>8</v>
      </c>
      <c r="F2170" s="3" t="s">
        <v>9</v>
      </c>
      <c r="G2170" s="3" t="s">
        <v>9</v>
      </c>
      <c r="H2170" s="3" t="s">
        <v>10</v>
      </c>
      <c r="I2170" s="3" t="s">
        <v>10</v>
      </c>
      <c r="J2170" s="4" t="s">
        <v>4006</v>
      </c>
    </row>
    <row r="2171" spans="1:10" ht="30" x14ac:dyDescent="0.25">
      <c r="A2171" s="1">
        <v>19890069750</v>
      </c>
      <c r="B2171" s="2" t="s">
        <v>4007</v>
      </c>
      <c r="C2171" s="3">
        <v>1989</v>
      </c>
      <c r="D2171" s="1" t="s">
        <v>83</v>
      </c>
      <c r="E2171" s="1" t="s">
        <v>8</v>
      </c>
      <c r="F2171" s="3" t="s">
        <v>9</v>
      </c>
      <c r="G2171" s="3" t="s">
        <v>9</v>
      </c>
      <c r="H2171" s="3" t="s">
        <v>10</v>
      </c>
      <c r="I2171" s="3" t="s">
        <v>10</v>
      </c>
      <c r="J2171" s="4" t="s">
        <v>4008</v>
      </c>
    </row>
    <row r="2172" spans="1:10" ht="30" x14ac:dyDescent="0.25">
      <c r="A2172" s="1">
        <v>19890069756</v>
      </c>
      <c r="B2172" s="2" t="s">
        <v>4009</v>
      </c>
      <c r="C2172" s="3">
        <v>1989</v>
      </c>
      <c r="D2172" s="1" t="s">
        <v>13</v>
      </c>
      <c r="E2172" s="1" t="s">
        <v>14</v>
      </c>
      <c r="F2172" s="3" t="s">
        <v>9</v>
      </c>
      <c r="G2172" s="3" t="s">
        <v>9</v>
      </c>
      <c r="H2172" s="3" t="s">
        <v>10</v>
      </c>
      <c r="I2172" s="3" t="s">
        <v>10</v>
      </c>
      <c r="J2172" s="4" t="s">
        <v>4010</v>
      </c>
    </row>
    <row r="2173" spans="1:10" x14ac:dyDescent="0.25">
      <c r="A2173" s="1">
        <v>19890069757</v>
      </c>
      <c r="B2173" s="2" t="s">
        <v>4011</v>
      </c>
      <c r="C2173" s="3">
        <v>1989</v>
      </c>
      <c r="D2173" s="1" t="s">
        <v>7</v>
      </c>
      <c r="E2173" s="1" t="s">
        <v>14</v>
      </c>
      <c r="F2173" s="3" t="s">
        <v>9</v>
      </c>
      <c r="G2173" s="3" t="s">
        <v>9</v>
      </c>
      <c r="H2173" s="3" t="s">
        <v>10</v>
      </c>
      <c r="I2173" s="3" t="s">
        <v>10</v>
      </c>
      <c r="J2173" s="4" t="s">
        <v>4012</v>
      </c>
    </row>
    <row r="2174" spans="1:10" ht="30" x14ac:dyDescent="0.25">
      <c r="A2174" s="1">
        <v>19890069759</v>
      </c>
      <c r="B2174" s="2" t="s">
        <v>4013</v>
      </c>
      <c r="C2174" s="3">
        <v>1989</v>
      </c>
      <c r="D2174" s="1" t="s">
        <v>13</v>
      </c>
      <c r="E2174" s="1" t="s">
        <v>8</v>
      </c>
      <c r="F2174" s="3" t="s">
        <v>310</v>
      </c>
      <c r="G2174" s="3" t="s">
        <v>9</v>
      </c>
      <c r="H2174" s="3">
        <v>8</v>
      </c>
      <c r="I2174" s="3" t="s">
        <v>10</v>
      </c>
      <c r="J2174" s="4" t="s">
        <v>4014</v>
      </c>
    </row>
    <row r="2175" spans="1:10" ht="30" x14ac:dyDescent="0.25">
      <c r="A2175" s="1">
        <v>19890069767</v>
      </c>
      <c r="B2175" s="2" t="s">
        <v>4015</v>
      </c>
      <c r="C2175" s="3">
        <v>1989</v>
      </c>
      <c r="D2175" s="1" t="s">
        <v>253</v>
      </c>
      <c r="E2175" s="1" t="s">
        <v>8</v>
      </c>
      <c r="F2175" s="3" t="s">
        <v>9</v>
      </c>
      <c r="G2175" s="3" t="s">
        <v>9</v>
      </c>
      <c r="H2175" s="3" t="s">
        <v>10</v>
      </c>
      <c r="I2175" s="3" t="s">
        <v>10</v>
      </c>
      <c r="J2175" s="4" t="s">
        <v>4016</v>
      </c>
    </row>
    <row r="2176" spans="1:10" ht="30" x14ac:dyDescent="0.25">
      <c r="A2176" s="1">
        <v>19890069776</v>
      </c>
      <c r="B2176" s="2" t="s">
        <v>4017</v>
      </c>
      <c r="C2176" s="3">
        <v>1989</v>
      </c>
      <c r="D2176" s="1" t="s">
        <v>13</v>
      </c>
      <c r="E2176" s="1" t="s">
        <v>14</v>
      </c>
      <c r="F2176" s="3" t="s">
        <v>310</v>
      </c>
      <c r="G2176" s="3" t="s">
        <v>9</v>
      </c>
      <c r="H2176" s="3" t="s">
        <v>10</v>
      </c>
      <c r="I2176" s="3" t="s">
        <v>10</v>
      </c>
      <c r="J2176" s="4" t="s">
        <v>10</v>
      </c>
    </row>
    <row r="2177" spans="1:10" ht="45" x14ac:dyDescent="0.25">
      <c r="A2177" s="1">
        <v>19890069781</v>
      </c>
      <c r="B2177" s="2" t="s">
        <v>4018</v>
      </c>
      <c r="C2177" s="3">
        <v>1989</v>
      </c>
      <c r="D2177" s="1" t="s">
        <v>216</v>
      </c>
      <c r="E2177" s="1" t="s">
        <v>14</v>
      </c>
      <c r="F2177" s="3" t="s">
        <v>9</v>
      </c>
      <c r="G2177" s="3" t="s">
        <v>9</v>
      </c>
      <c r="H2177" s="3" t="s">
        <v>10</v>
      </c>
      <c r="I2177" s="3" t="s">
        <v>10</v>
      </c>
      <c r="J2177" s="4" t="s">
        <v>4019</v>
      </c>
    </row>
    <row r="2178" spans="1:10" ht="30" x14ac:dyDescent="0.25">
      <c r="A2178" s="1">
        <v>19890069784</v>
      </c>
      <c r="B2178" s="2" t="s">
        <v>4020</v>
      </c>
      <c r="C2178" s="3">
        <v>1989</v>
      </c>
      <c r="D2178" s="1" t="s">
        <v>253</v>
      </c>
      <c r="E2178" s="1" t="s">
        <v>14</v>
      </c>
      <c r="F2178" s="3" t="s">
        <v>9</v>
      </c>
      <c r="G2178" s="3" t="s">
        <v>9</v>
      </c>
      <c r="H2178" s="3" t="s">
        <v>10</v>
      </c>
      <c r="I2178" s="3" t="s">
        <v>10</v>
      </c>
      <c r="J2178" s="4" t="s">
        <v>4021</v>
      </c>
    </row>
    <row r="2179" spans="1:10" x14ac:dyDescent="0.25">
      <c r="A2179" s="1">
        <v>19890069820</v>
      </c>
      <c r="B2179" s="2" t="s">
        <v>4022</v>
      </c>
      <c r="C2179" s="3">
        <v>1989</v>
      </c>
      <c r="D2179" s="1" t="s">
        <v>7</v>
      </c>
      <c r="E2179" s="1" t="s">
        <v>14</v>
      </c>
      <c r="F2179" s="3" t="s">
        <v>9</v>
      </c>
      <c r="G2179" s="3" t="s">
        <v>9</v>
      </c>
      <c r="H2179" s="3" t="s">
        <v>10</v>
      </c>
      <c r="I2179" s="3" t="s">
        <v>10</v>
      </c>
      <c r="J2179" s="4" t="s">
        <v>10</v>
      </c>
    </row>
    <row r="2180" spans="1:10" x14ac:dyDescent="0.25">
      <c r="A2180" s="1">
        <v>19890069825</v>
      </c>
      <c r="B2180" s="2" t="s">
        <v>4023</v>
      </c>
      <c r="C2180" s="3">
        <v>1989</v>
      </c>
      <c r="D2180" s="1" t="s">
        <v>7</v>
      </c>
      <c r="E2180" s="1" t="s">
        <v>8</v>
      </c>
      <c r="F2180" s="3" t="s">
        <v>9</v>
      </c>
      <c r="G2180" s="3" t="s">
        <v>9</v>
      </c>
      <c r="H2180" s="3" t="s">
        <v>10</v>
      </c>
      <c r="I2180" s="3" t="s">
        <v>10</v>
      </c>
      <c r="J2180" s="4" t="s">
        <v>4024</v>
      </c>
    </row>
    <row r="2181" spans="1:10" ht="30" x14ac:dyDescent="0.25">
      <c r="A2181" s="1">
        <v>19890069848</v>
      </c>
      <c r="B2181" s="2" t="s">
        <v>4025</v>
      </c>
      <c r="C2181" s="3">
        <v>1989</v>
      </c>
      <c r="D2181" s="1" t="s">
        <v>13</v>
      </c>
      <c r="E2181" s="1" t="s">
        <v>14</v>
      </c>
      <c r="F2181" s="3" t="s">
        <v>310</v>
      </c>
      <c r="G2181" s="3" t="s">
        <v>9</v>
      </c>
      <c r="H2181" s="3" t="s">
        <v>10</v>
      </c>
      <c r="I2181" s="3" t="s">
        <v>10</v>
      </c>
      <c r="J2181" s="4" t="s">
        <v>4026</v>
      </c>
    </row>
    <row r="2182" spans="1:10" x14ac:dyDescent="0.25">
      <c r="A2182" s="1">
        <v>19890069850</v>
      </c>
      <c r="B2182" s="2" t="s">
        <v>3347</v>
      </c>
      <c r="C2182" s="3">
        <v>1989</v>
      </c>
      <c r="D2182" s="1" t="s">
        <v>7</v>
      </c>
      <c r="E2182" s="1" t="s">
        <v>14</v>
      </c>
      <c r="F2182" s="3" t="s">
        <v>9</v>
      </c>
      <c r="G2182" s="3" t="s">
        <v>9</v>
      </c>
      <c r="H2182" s="3" t="s">
        <v>10</v>
      </c>
      <c r="I2182" s="3" t="s">
        <v>10</v>
      </c>
      <c r="J2182" s="4" t="s">
        <v>10</v>
      </c>
    </row>
    <row r="2183" spans="1:10" ht="30" x14ac:dyDescent="0.25">
      <c r="A2183" s="1">
        <v>19890069852</v>
      </c>
      <c r="B2183" s="2" t="s">
        <v>4027</v>
      </c>
      <c r="C2183" s="3">
        <v>1989</v>
      </c>
      <c r="D2183" s="1" t="s">
        <v>7</v>
      </c>
      <c r="E2183" s="1" t="s">
        <v>14</v>
      </c>
      <c r="F2183" s="3" t="s">
        <v>9</v>
      </c>
      <c r="G2183" s="3" t="s">
        <v>9</v>
      </c>
      <c r="H2183" s="3" t="s">
        <v>10</v>
      </c>
      <c r="I2183" s="3" t="s">
        <v>10</v>
      </c>
      <c r="J2183" s="4" t="s">
        <v>10</v>
      </c>
    </row>
    <row r="2184" spans="1:10" ht="30" x14ac:dyDescent="0.25">
      <c r="A2184" s="1">
        <v>19890069856</v>
      </c>
      <c r="B2184" s="2" t="s">
        <v>4028</v>
      </c>
      <c r="C2184" s="3">
        <v>1989</v>
      </c>
      <c r="D2184" s="1" t="s">
        <v>13</v>
      </c>
      <c r="E2184" s="1" t="s">
        <v>8</v>
      </c>
      <c r="F2184" s="3" t="s">
        <v>310</v>
      </c>
      <c r="G2184" s="3" t="s">
        <v>9</v>
      </c>
      <c r="H2184" s="3" t="s">
        <v>10</v>
      </c>
      <c r="I2184" s="3" t="s">
        <v>10</v>
      </c>
      <c r="J2184" s="4" t="s">
        <v>42</v>
      </c>
    </row>
    <row r="2185" spans="1:10" x14ac:dyDescent="0.25">
      <c r="A2185" s="1">
        <v>19890069865</v>
      </c>
      <c r="B2185" s="2" t="s">
        <v>4029</v>
      </c>
      <c r="C2185" s="3">
        <v>1989</v>
      </c>
      <c r="D2185" s="1" t="s">
        <v>216</v>
      </c>
      <c r="E2185" s="1" t="s">
        <v>14</v>
      </c>
      <c r="F2185" s="3" t="s">
        <v>9</v>
      </c>
      <c r="G2185" s="3" t="s">
        <v>9</v>
      </c>
      <c r="H2185" s="3" t="s">
        <v>10</v>
      </c>
      <c r="I2185" s="3" t="s">
        <v>10</v>
      </c>
      <c r="J2185" s="4" t="s">
        <v>4030</v>
      </c>
    </row>
    <row r="2186" spans="1:10" ht="30" x14ac:dyDescent="0.25">
      <c r="A2186" s="1">
        <v>19890069867</v>
      </c>
      <c r="B2186" s="2" t="s">
        <v>4031</v>
      </c>
      <c r="C2186" s="3">
        <v>1989</v>
      </c>
      <c r="D2186" s="1" t="s">
        <v>699</v>
      </c>
      <c r="E2186" s="1" t="s">
        <v>14</v>
      </c>
      <c r="F2186" s="3" t="s">
        <v>9</v>
      </c>
      <c r="G2186" s="3" t="s">
        <v>9</v>
      </c>
      <c r="H2186" s="3" t="s">
        <v>10</v>
      </c>
      <c r="I2186" s="3" t="s">
        <v>10</v>
      </c>
      <c r="J2186" s="4" t="s">
        <v>4032</v>
      </c>
    </row>
    <row r="2187" spans="1:10" x14ac:dyDescent="0.25">
      <c r="A2187" s="1">
        <v>19890069873</v>
      </c>
      <c r="B2187" s="2" t="s">
        <v>4033</v>
      </c>
      <c r="C2187" s="3">
        <v>1989</v>
      </c>
      <c r="D2187" s="1" t="s">
        <v>253</v>
      </c>
      <c r="E2187" s="1" t="s">
        <v>14</v>
      </c>
      <c r="F2187" s="3" t="s">
        <v>9</v>
      </c>
      <c r="G2187" s="3" t="s">
        <v>9</v>
      </c>
      <c r="H2187" s="3" t="s">
        <v>10</v>
      </c>
      <c r="I2187" s="3" t="s">
        <v>10</v>
      </c>
      <c r="J2187" s="4" t="s">
        <v>4034</v>
      </c>
    </row>
    <row r="2188" spans="1:10" x14ac:dyDescent="0.25">
      <c r="A2188" s="1">
        <v>19890069874</v>
      </c>
      <c r="B2188" s="2" t="s">
        <v>4035</v>
      </c>
      <c r="C2188" s="3">
        <v>1989</v>
      </c>
      <c r="D2188" s="1" t="s">
        <v>13</v>
      </c>
      <c r="E2188" s="1" t="s">
        <v>14</v>
      </c>
      <c r="F2188" s="3" t="s">
        <v>310</v>
      </c>
      <c r="G2188" s="3" t="s">
        <v>9</v>
      </c>
      <c r="H2188" s="3" t="s">
        <v>10</v>
      </c>
      <c r="I2188" s="3" t="s">
        <v>10</v>
      </c>
      <c r="J2188" s="4" t="s">
        <v>4036</v>
      </c>
    </row>
    <row r="2189" spans="1:10" ht="30" x14ac:dyDescent="0.25">
      <c r="A2189" s="1">
        <v>19890069876</v>
      </c>
      <c r="B2189" s="2" t="s">
        <v>4037</v>
      </c>
      <c r="C2189" s="3">
        <v>1989</v>
      </c>
      <c r="D2189" s="1" t="s">
        <v>13</v>
      </c>
      <c r="E2189" s="1" t="s">
        <v>207</v>
      </c>
      <c r="F2189" s="3" t="s">
        <v>310</v>
      </c>
      <c r="G2189" s="3" t="s">
        <v>9</v>
      </c>
      <c r="H2189" s="3" t="s">
        <v>10</v>
      </c>
      <c r="I2189" s="3" t="s">
        <v>10</v>
      </c>
      <c r="J2189" s="4" t="s">
        <v>4038</v>
      </c>
    </row>
    <row r="2190" spans="1:10" x14ac:dyDescent="0.25">
      <c r="A2190" s="1">
        <v>19900000760</v>
      </c>
      <c r="B2190" s="2" t="s">
        <v>4039</v>
      </c>
      <c r="C2190" s="3">
        <v>1989</v>
      </c>
      <c r="D2190" s="1" t="s">
        <v>7</v>
      </c>
      <c r="E2190" s="1" t="s">
        <v>8</v>
      </c>
      <c r="F2190" s="3" t="s">
        <v>9</v>
      </c>
      <c r="G2190" s="3" t="s">
        <v>9</v>
      </c>
      <c r="H2190" s="3" t="s">
        <v>10</v>
      </c>
      <c r="I2190" s="3" t="s">
        <v>10</v>
      </c>
      <c r="J2190" s="4" t="s">
        <v>4040</v>
      </c>
    </row>
    <row r="2191" spans="1:10" x14ac:dyDescent="0.25">
      <c r="A2191" s="1">
        <v>19900001130</v>
      </c>
      <c r="B2191" s="2" t="s">
        <v>4041</v>
      </c>
      <c r="C2191" s="3">
        <v>1989</v>
      </c>
      <c r="D2191" s="1" t="s">
        <v>7</v>
      </c>
      <c r="E2191" s="1" t="s">
        <v>14</v>
      </c>
      <c r="F2191" s="3" t="s">
        <v>9</v>
      </c>
      <c r="G2191" s="3" t="s">
        <v>9</v>
      </c>
      <c r="H2191" s="3" t="s">
        <v>10</v>
      </c>
      <c r="I2191" s="3" t="s">
        <v>10</v>
      </c>
      <c r="J2191" s="4" t="s">
        <v>4042</v>
      </c>
    </row>
    <row r="2192" spans="1:10" ht="30" x14ac:dyDescent="0.25">
      <c r="A2192" s="1">
        <v>19900001362</v>
      </c>
      <c r="B2192" s="2" t="s">
        <v>4043</v>
      </c>
      <c r="C2192" s="3">
        <v>1989</v>
      </c>
      <c r="D2192" s="1" t="s">
        <v>7</v>
      </c>
      <c r="E2192" s="1" t="s">
        <v>14</v>
      </c>
      <c r="F2192" s="3" t="s">
        <v>9</v>
      </c>
      <c r="G2192" s="3" t="s">
        <v>9</v>
      </c>
      <c r="H2192" s="3" t="s">
        <v>10</v>
      </c>
      <c r="I2192" s="3" t="s">
        <v>10</v>
      </c>
      <c r="J2192" s="4" t="s">
        <v>4044</v>
      </c>
    </row>
    <row r="2193" spans="1:10" x14ac:dyDescent="0.25">
      <c r="A2193" s="1">
        <v>19900002439</v>
      </c>
      <c r="B2193" s="2" t="s">
        <v>4045</v>
      </c>
      <c r="C2193" s="3">
        <v>1989</v>
      </c>
      <c r="D2193" s="1" t="s">
        <v>7</v>
      </c>
      <c r="E2193" s="1" t="s">
        <v>14</v>
      </c>
      <c r="F2193" s="3" t="s">
        <v>9</v>
      </c>
      <c r="G2193" s="3" t="s">
        <v>9</v>
      </c>
      <c r="H2193" s="3" t="s">
        <v>10</v>
      </c>
      <c r="I2193" s="3" t="s">
        <v>10</v>
      </c>
      <c r="J2193" s="4" t="s">
        <v>4046</v>
      </c>
    </row>
    <row r="2194" spans="1:10" x14ac:dyDescent="0.25">
      <c r="A2194" s="1">
        <v>19900002884</v>
      </c>
      <c r="B2194" s="2" t="s">
        <v>4047</v>
      </c>
      <c r="C2194" s="3">
        <v>1989</v>
      </c>
      <c r="D2194" s="1" t="s">
        <v>7</v>
      </c>
      <c r="E2194" s="1" t="s">
        <v>14</v>
      </c>
      <c r="F2194" s="3" t="s">
        <v>9</v>
      </c>
      <c r="G2194" s="3" t="s">
        <v>9</v>
      </c>
      <c r="H2194" s="3" t="s">
        <v>10</v>
      </c>
      <c r="I2194" s="3" t="s">
        <v>10</v>
      </c>
      <c r="J2194" s="4" t="s">
        <v>4048</v>
      </c>
    </row>
    <row r="2195" spans="1:10" ht="30" x14ac:dyDescent="0.25">
      <c r="A2195" s="1">
        <v>19900006243</v>
      </c>
      <c r="B2195" s="2" t="s">
        <v>4049</v>
      </c>
      <c r="C2195" s="3">
        <v>1989</v>
      </c>
      <c r="D2195" s="1" t="s">
        <v>7</v>
      </c>
      <c r="E2195" s="1" t="s">
        <v>8</v>
      </c>
      <c r="F2195" s="3" t="s">
        <v>9</v>
      </c>
      <c r="G2195" s="3" t="s">
        <v>9</v>
      </c>
      <c r="H2195" s="3" t="s">
        <v>10</v>
      </c>
      <c r="I2195" s="3" t="s">
        <v>10</v>
      </c>
      <c r="J2195" s="4" t="s">
        <v>4050</v>
      </c>
    </row>
    <row r="2196" spans="1:10" ht="30" x14ac:dyDescent="0.25">
      <c r="A2196" s="1">
        <v>19900006669</v>
      </c>
      <c r="B2196" s="2" t="s">
        <v>4051</v>
      </c>
      <c r="C2196" s="3">
        <v>1989</v>
      </c>
      <c r="D2196" s="1" t="s">
        <v>7</v>
      </c>
      <c r="E2196" s="1" t="s">
        <v>14</v>
      </c>
      <c r="F2196" s="3" t="s">
        <v>9</v>
      </c>
      <c r="G2196" s="3" t="s">
        <v>9</v>
      </c>
      <c r="H2196" s="3" t="s">
        <v>10</v>
      </c>
      <c r="I2196" s="3" t="s">
        <v>10</v>
      </c>
      <c r="J2196" s="4" t="s">
        <v>4052</v>
      </c>
    </row>
    <row r="2197" spans="1:10" ht="30" x14ac:dyDescent="0.25">
      <c r="A2197" s="1">
        <v>19900007098</v>
      </c>
      <c r="B2197" s="2" t="s">
        <v>4053</v>
      </c>
      <c r="C2197" s="3">
        <v>1989</v>
      </c>
      <c r="D2197" s="1" t="s">
        <v>7</v>
      </c>
      <c r="E2197" s="1" t="s">
        <v>14</v>
      </c>
      <c r="F2197" s="3" t="s">
        <v>9</v>
      </c>
      <c r="G2197" s="3" t="s">
        <v>9</v>
      </c>
      <c r="H2197" s="3" t="s">
        <v>10</v>
      </c>
      <c r="I2197" s="3" t="s">
        <v>10</v>
      </c>
      <c r="J2197" s="4" t="s">
        <v>4054</v>
      </c>
    </row>
    <row r="2198" spans="1:10" ht="30" x14ac:dyDescent="0.25">
      <c r="A2198" s="1">
        <v>19900007173</v>
      </c>
      <c r="B2198" s="2" t="s">
        <v>4055</v>
      </c>
      <c r="C2198" s="3">
        <v>1989</v>
      </c>
      <c r="D2198" s="1" t="s">
        <v>7</v>
      </c>
      <c r="E2198" s="1" t="s">
        <v>14</v>
      </c>
      <c r="F2198" s="3" t="s">
        <v>9</v>
      </c>
      <c r="G2198" s="3" t="s">
        <v>9</v>
      </c>
      <c r="H2198" s="3" t="s">
        <v>10</v>
      </c>
      <c r="I2198" s="3" t="s">
        <v>10</v>
      </c>
      <c r="J2198" s="4" t="s">
        <v>4056</v>
      </c>
    </row>
    <row r="2199" spans="1:10" x14ac:dyDescent="0.25">
      <c r="A2199" s="1">
        <v>19900007536</v>
      </c>
      <c r="B2199" s="2" t="s">
        <v>4057</v>
      </c>
      <c r="C2199" s="3">
        <v>1989</v>
      </c>
      <c r="D2199" s="1" t="s">
        <v>7</v>
      </c>
      <c r="E2199" s="1" t="s">
        <v>14</v>
      </c>
      <c r="F2199" s="3" t="s">
        <v>9</v>
      </c>
      <c r="G2199" s="3" t="s">
        <v>9</v>
      </c>
      <c r="H2199" s="3" t="s">
        <v>10</v>
      </c>
      <c r="I2199" s="3" t="s">
        <v>10</v>
      </c>
      <c r="J2199" s="4" t="s">
        <v>4058</v>
      </c>
    </row>
    <row r="2200" spans="1:10" ht="30" x14ac:dyDescent="0.25">
      <c r="A2200" s="1">
        <v>19900007551</v>
      </c>
      <c r="B2200" s="2" t="s">
        <v>4059</v>
      </c>
      <c r="C2200" s="3">
        <v>1989</v>
      </c>
      <c r="D2200" s="1" t="s">
        <v>7</v>
      </c>
      <c r="E2200" s="1" t="s">
        <v>14</v>
      </c>
      <c r="F2200" s="3" t="s">
        <v>9</v>
      </c>
      <c r="G2200" s="3" t="s">
        <v>9</v>
      </c>
      <c r="H2200" s="3" t="s">
        <v>10</v>
      </c>
      <c r="I2200" s="3" t="s">
        <v>10</v>
      </c>
      <c r="J2200" s="4" t="s">
        <v>4060</v>
      </c>
    </row>
    <row r="2201" spans="1:10" ht="30" x14ac:dyDescent="0.25">
      <c r="A2201" s="1">
        <v>19900007675</v>
      </c>
      <c r="B2201" s="2" t="s">
        <v>4061</v>
      </c>
      <c r="C2201" s="3">
        <v>1989</v>
      </c>
      <c r="D2201" s="1" t="s">
        <v>7</v>
      </c>
      <c r="E2201" s="1" t="s">
        <v>14</v>
      </c>
      <c r="F2201" s="3" t="s">
        <v>9</v>
      </c>
      <c r="G2201" s="3" t="s">
        <v>9</v>
      </c>
      <c r="H2201" s="3" t="s">
        <v>10</v>
      </c>
      <c r="I2201" s="3" t="s">
        <v>10</v>
      </c>
      <c r="J2201" s="4" t="s">
        <v>4062</v>
      </c>
    </row>
    <row r="2202" spans="1:10" x14ac:dyDescent="0.25">
      <c r="A2202" s="1">
        <v>19900009575</v>
      </c>
      <c r="B2202" s="2" t="s">
        <v>4063</v>
      </c>
      <c r="C2202" s="3">
        <v>1989</v>
      </c>
      <c r="D2202" s="1" t="s">
        <v>7</v>
      </c>
      <c r="E2202" s="1" t="s">
        <v>14</v>
      </c>
      <c r="F2202" s="3" t="s">
        <v>9</v>
      </c>
      <c r="G2202" s="3" t="s">
        <v>9</v>
      </c>
      <c r="H2202" s="3" t="s">
        <v>10</v>
      </c>
      <c r="I2202" s="3" t="s">
        <v>10</v>
      </c>
      <c r="J2202" s="4" t="s">
        <v>4064</v>
      </c>
    </row>
    <row r="2203" spans="1:10" x14ac:dyDescent="0.25">
      <c r="A2203" s="1">
        <v>19900013092</v>
      </c>
      <c r="B2203" s="2" t="s">
        <v>4065</v>
      </c>
      <c r="C2203" s="3">
        <v>1989</v>
      </c>
      <c r="D2203" s="1" t="s">
        <v>7</v>
      </c>
      <c r="E2203" s="1" t="s">
        <v>14</v>
      </c>
      <c r="F2203" s="3" t="s">
        <v>9</v>
      </c>
      <c r="G2203" s="3" t="s">
        <v>9</v>
      </c>
      <c r="H2203" s="3" t="s">
        <v>10</v>
      </c>
      <c r="I2203" s="3" t="s">
        <v>10</v>
      </c>
      <c r="J2203" s="4" t="s">
        <v>4066</v>
      </c>
    </row>
    <row r="2204" spans="1:10" x14ac:dyDescent="0.25">
      <c r="A2204" s="1">
        <v>19900014017</v>
      </c>
      <c r="B2204" s="2" t="s">
        <v>4067</v>
      </c>
      <c r="C2204" s="3">
        <v>1989</v>
      </c>
      <c r="D2204" s="1" t="s">
        <v>7</v>
      </c>
      <c r="E2204" s="1" t="s">
        <v>14</v>
      </c>
      <c r="F2204" s="3" t="s">
        <v>9</v>
      </c>
      <c r="G2204" s="3" t="s">
        <v>9</v>
      </c>
      <c r="H2204" s="3" t="s">
        <v>10</v>
      </c>
      <c r="I2204" s="3" t="s">
        <v>10</v>
      </c>
      <c r="J2204" s="4" t="s">
        <v>4068</v>
      </c>
    </row>
    <row r="2205" spans="1:10" x14ac:dyDescent="0.25">
      <c r="A2205" s="1">
        <v>19900014844</v>
      </c>
      <c r="B2205" s="2" t="s">
        <v>4069</v>
      </c>
      <c r="C2205" s="3">
        <v>1989</v>
      </c>
      <c r="D2205" s="1" t="s">
        <v>7</v>
      </c>
      <c r="E2205" s="1" t="s">
        <v>14</v>
      </c>
      <c r="F2205" s="3" t="s">
        <v>9</v>
      </c>
      <c r="G2205" s="3" t="s">
        <v>9</v>
      </c>
      <c r="H2205" s="3" t="s">
        <v>10</v>
      </c>
      <c r="I2205" s="3" t="s">
        <v>10</v>
      </c>
      <c r="J2205" s="4" t="s">
        <v>4070</v>
      </c>
    </row>
    <row r="2206" spans="1:10" x14ac:dyDescent="0.25">
      <c r="A2206" s="1">
        <v>19900014845</v>
      </c>
      <c r="B2206" s="2" t="s">
        <v>4069</v>
      </c>
      <c r="C2206" s="3">
        <v>1989</v>
      </c>
      <c r="D2206" s="1" t="s">
        <v>7</v>
      </c>
      <c r="E2206" s="1" t="s">
        <v>14</v>
      </c>
      <c r="F2206" s="3" t="s">
        <v>9</v>
      </c>
      <c r="G2206" s="3" t="s">
        <v>9</v>
      </c>
      <c r="H2206" s="3" t="s">
        <v>10</v>
      </c>
      <c r="I2206" s="3" t="s">
        <v>10</v>
      </c>
      <c r="J2206" s="4" t="s">
        <v>4071</v>
      </c>
    </row>
    <row r="2207" spans="1:10" x14ac:dyDescent="0.25">
      <c r="A2207" s="1">
        <v>19900015254</v>
      </c>
      <c r="B2207" s="2" t="s">
        <v>4072</v>
      </c>
      <c r="C2207" s="3">
        <v>1989</v>
      </c>
      <c r="D2207" s="1" t="s">
        <v>7</v>
      </c>
      <c r="E2207" s="1" t="s">
        <v>14</v>
      </c>
      <c r="F2207" s="3" t="s">
        <v>9</v>
      </c>
      <c r="G2207" s="3" t="s">
        <v>9</v>
      </c>
      <c r="H2207" s="3" t="s">
        <v>10</v>
      </c>
      <c r="I2207" s="3" t="s">
        <v>10</v>
      </c>
      <c r="J2207" s="4" t="s">
        <v>4073</v>
      </c>
    </row>
    <row r="2208" spans="1:10" x14ac:dyDescent="0.25">
      <c r="A2208" s="1">
        <v>19900016028</v>
      </c>
      <c r="B2208" s="2" t="s">
        <v>4074</v>
      </c>
      <c r="C2208" s="3">
        <v>1989</v>
      </c>
      <c r="D2208" s="1" t="s">
        <v>7</v>
      </c>
      <c r="E2208" s="1" t="s">
        <v>14</v>
      </c>
      <c r="F2208" s="3" t="s">
        <v>9</v>
      </c>
      <c r="G2208" s="3" t="s">
        <v>9</v>
      </c>
      <c r="H2208" s="3" t="s">
        <v>10</v>
      </c>
      <c r="I2208" s="3" t="s">
        <v>10</v>
      </c>
      <c r="J2208" s="4" t="s">
        <v>4075</v>
      </c>
    </row>
    <row r="2209" spans="1:10" x14ac:dyDescent="0.25">
      <c r="A2209" s="1">
        <v>19900066061</v>
      </c>
      <c r="B2209" s="2" t="s">
        <v>4076</v>
      </c>
      <c r="C2209" s="3">
        <v>1989</v>
      </c>
      <c r="D2209" s="1" t="s">
        <v>7</v>
      </c>
      <c r="E2209" s="1" t="s">
        <v>14</v>
      </c>
      <c r="F2209" s="3" t="s">
        <v>9</v>
      </c>
      <c r="G2209" s="3" t="s">
        <v>9</v>
      </c>
      <c r="H2209" s="3" t="s">
        <v>10</v>
      </c>
      <c r="I2209" s="3" t="s">
        <v>10</v>
      </c>
      <c r="J2209" s="4" t="s">
        <v>4077</v>
      </c>
    </row>
    <row r="2210" spans="1:10" ht="45" x14ac:dyDescent="0.25">
      <c r="A2210" s="1">
        <v>19900066080</v>
      </c>
      <c r="B2210" s="2" t="s">
        <v>4078</v>
      </c>
      <c r="C2210" s="3">
        <v>1989</v>
      </c>
      <c r="D2210" s="1" t="s">
        <v>7</v>
      </c>
      <c r="E2210" s="1" t="s">
        <v>14</v>
      </c>
      <c r="F2210" s="3" t="s">
        <v>9</v>
      </c>
      <c r="G2210" s="3" t="s">
        <v>9</v>
      </c>
      <c r="H2210" s="3" t="s">
        <v>10</v>
      </c>
      <c r="I2210" s="3" t="s">
        <v>10</v>
      </c>
      <c r="J2210" s="4" t="s">
        <v>4079</v>
      </c>
    </row>
    <row r="2211" spans="1:10" ht="45" x14ac:dyDescent="0.25">
      <c r="A2211" s="1">
        <v>19900066081</v>
      </c>
      <c r="B2211" s="2" t="s">
        <v>4080</v>
      </c>
      <c r="C2211" s="3">
        <v>1989</v>
      </c>
      <c r="D2211" s="1" t="s">
        <v>7</v>
      </c>
      <c r="E2211" s="1" t="s">
        <v>14</v>
      </c>
      <c r="F2211" s="3" t="s">
        <v>9</v>
      </c>
      <c r="G2211" s="3" t="s">
        <v>9</v>
      </c>
      <c r="H2211" s="3" t="s">
        <v>10</v>
      </c>
      <c r="I2211" s="3" t="s">
        <v>10</v>
      </c>
      <c r="J2211" s="4" t="s">
        <v>4081</v>
      </c>
    </row>
    <row r="2212" spans="1:10" ht="45" x14ac:dyDescent="0.25">
      <c r="A2212" s="1">
        <v>19900066082</v>
      </c>
      <c r="B2212" s="2" t="s">
        <v>4082</v>
      </c>
      <c r="C2212" s="3">
        <v>1989</v>
      </c>
      <c r="D2212" s="1" t="s">
        <v>7</v>
      </c>
      <c r="E2212" s="1" t="s">
        <v>14</v>
      </c>
      <c r="F2212" s="3" t="s">
        <v>9</v>
      </c>
      <c r="G2212" s="3" t="s">
        <v>9</v>
      </c>
      <c r="H2212" s="3" t="s">
        <v>10</v>
      </c>
      <c r="I2212" s="3" t="s">
        <v>10</v>
      </c>
      <c r="J2212" s="4" t="s">
        <v>4083</v>
      </c>
    </row>
    <row r="2213" spans="1:10" ht="60" x14ac:dyDescent="0.25">
      <c r="A2213" s="1">
        <v>19900066083</v>
      </c>
      <c r="B2213" s="2" t="s">
        <v>4084</v>
      </c>
      <c r="C2213" s="3">
        <v>1989</v>
      </c>
      <c r="D2213" s="1" t="s">
        <v>7</v>
      </c>
      <c r="E2213" s="1" t="s">
        <v>14</v>
      </c>
      <c r="F2213" s="3" t="s">
        <v>9</v>
      </c>
      <c r="G2213" s="3" t="s">
        <v>9</v>
      </c>
      <c r="H2213" s="3" t="s">
        <v>10</v>
      </c>
      <c r="I2213" s="3" t="s">
        <v>10</v>
      </c>
      <c r="J2213" s="4" t="s">
        <v>4085</v>
      </c>
    </row>
    <row r="2214" spans="1:10" ht="45" x14ac:dyDescent="0.25">
      <c r="A2214" s="1">
        <v>19900066084</v>
      </c>
      <c r="B2214" s="2" t="s">
        <v>4086</v>
      </c>
      <c r="C2214" s="3">
        <v>1989</v>
      </c>
      <c r="D2214" s="1" t="s">
        <v>7</v>
      </c>
      <c r="E2214" s="1" t="s">
        <v>14</v>
      </c>
      <c r="F2214" s="3" t="s">
        <v>9</v>
      </c>
      <c r="G2214" s="3" t="s">
        <v>9</v>
      </c>
      <c r="H2214" s="3" t="s">
        <v>10</v>
      </c>
      <c r="I2214" s="3" t="s">
        <v>10</v>
      </c>
      <c r="J2214" s="4" t="s">
        <v>4087</v>
      </c>
    </row>
    <row r="2215" spans="1:10" x14ac:dyDescent="0.25">
      <c r="A2215" s="1">
        <v>19900066139</v>
      </c>
      <c r="B2215" s="2" t="s">
        <v>4088</v>
      </c>
      <c r="C2215" s="3">
        <v>1989</v>
      </c>
      <c r="D2215" s="1" t="s">
        <v>7</v>
      </c>
      <c r="E2215" s="1" t="s">
        <v>14</v>
      </c>
      <c r="F2215" s="3" t="s">
        <v>9</v>
      </c>
      <c r="G2215" s="3" t="s">
        <v>9</v>
      </c>
      <c r="H2215" s="3" t="s">
        <v>10</v>
      </c>
      <c r="I2215" s="3" t="s">
        <v>10</v>
      </c>
      <c r="J2215" s="4" t="s">
        <v>4089</v>
      </c>
    </row>
    <row r="2216" spans="1:10" ht="30" x14ac:dyDescent="0.25">
      <c r="A2216" s="1">
        <v>19900066182</v>
      </c>
      <c r="B2216" s="2" t="s">
        <v>4090</v>
      </c>
      <c r="C2216" s="3">
        <v>1989</v>
      </c>
      <c r="D2216" s="1" t="s">
        <v>7</v>
      </c>
      <c r="E2216" s="1" t="s">
        <v>14</v>
      </c>
      <c r="F2216" s="3" t="s">
        <v>9</v>
      </c>
      <c r="G2216" s="3" t="s">
        <v>9</v>
      </c>
      <c r="H2216" s="3" t="s">
        <v>10</v>
      </c>
      <c r="I2216" s="3" t="s">
        <v>10</v>
      </c>
      <c r="J2216" s="4" t="s">
        <v>4091</v>
      </c>
    </row>
    <row r="2217" spans="1:10" ht="45" x14ac:dyDescent="0.25">
      <c r="A2217" s="1">
        <v>19900066183</v>
      </c>
      <c r="B2217" s="2" t="s">
        <v>4092</v>
      </c>
      <c r="C2217" s="3">
        <v>1989</v>
      </c>
      <c r="D2217" s="1" t="s">
        <v>7</v>
      </c>
      <c r="E2217" s="1" t="s">
        <v>14</v>
      </c>
      <c r="F2217" s="3" t="s">
        <v>9</v>
      </c>
      <c r="G2217" s="3" t="s">
        <v>9</v>
      </c>
      <c r="H2217" s="3" t="s">
        <v>10</v>
      </c>
      <c r="I2217" s="3" t="s">
        <v>10</v>
      </c>
      <c r="J2217" s="4" t="s">
        <v>4093</v>
      </c>
    </row>
    <row r="2218" spans="1:10" ht="45" x14ac:dyDescent="0.25">
      <c r="A2218" s="1">
        <v>19900066184</v>
      </c>
      <c r="B2218" s="2" t="s">
        <v>4094</v>
      </c>
      <c r="C2218" s="3">
        <v>1989</v>
      </c>
      <c r="D2218" s="1" t="s">
        <v>7</v>
      </c>
      <c r="E2218" s="1" t="s">
        <v>14</v>
      </c>
      <c r="F2218" s="3" t="s">
        <v>9</v>
      </c>
      <c r="G2218" s="3" t="s">
        <v>9</v>
      </c>
      <c r="H2218" s="3" t="s">
        <v>10</v>
      </c>
      <c r="I2218" s="3" t="s">
        <v>10</v>
      </c>
      <c r="J2218" s="4" t="s">
        <v>4095</v>
      </c>
    </row>
    <row r="2219" spans="1:10" ht="45" x14ac:dyDescent="0.25">
      <c r="A2219" s="1">
        <v>19900066186</v>
      </c>
      <c r="B2219" s="2" t="s">
        <v>4096</v>
      </c>
      <c r="C2219" s="3">
        <v>1989</v>
      </c>
      <c r="D2219" s="1" t="s">
        <v>7</v>
      </c>
      <c r="E2219" s="1" t="s">
        <v>14</v>
      </c>
      <c r="F2219" s="3" t="s">
        <v>9</v>
      </c>
      <c r="G2219" s="3" t="s">
        <v>9</v>
      </c>
      <c r="H2219" s="3" t="s">
        <v>10</v>
      </c>
      <c r="I2219" s="3" t="s">
        <v>10</v>
      </c>
      <c r="J2219" s="4" t="s">
        <v>4097</v>
      </c>
    </row>
    <row r="2220" spans="1:10" ht="30" x14ac:dyDescent="0.25">
      <c r="A2220" s="1">
        <v>19900066269</v>
      </c>
      <c r="B2220" s="2" t="s">
        <v>4098</v>
      </c>
      <c r="C2220" s="3">
        <v>1989</v>
      </c>
      <c r="D2220" s="1" t="s">
        <v>7</v>
      </c>
      <c r="E2220" s="1" t="s">
        <v>14</v>
      </c>
      <c r="F2220" s="3" t="s">
        <v>9</v>
      </c>
      <c r="G2220" s="3" t="s">
        <v>9</v>
      </c>
      <c r="H2220" s="3" t="s">
        <v>10</v>
      </c>
      <c r="I2220" s="3" t="s">
        <v>10</v>
      </c>
      <c r="J2220" s="4" t="s">
        <v>4099</v>
      </c>
    </row>
    <row r="2221" spans="1:10" ht="30" x14ac:dyDescent="0.25">
      <c r="A2221" s="1">
        <v>19900066321</v>
      </c>
      <c r="B2221" s="2" t="s">
        <v>4100</v>
      </c>
      <c r="C2221" s="3">
        <v>1989</v>
      </c>
      <c r="D2221" s="1" t="s">
        <v>7</v>
      </c>
      <c r="E2221" s="1" t="s">
        <v>14</v>
      </c>
      <c r="F2221" s="3" t="s">
        <v>9</v>
      </c>
      <c r="G2221" s="3" t="s">
        <v>9</v>
      </c>
      <c r="H2221" s="3" t="s">
        <v>10</v>
      </c>
      <c r="I2221" s="3" t="s">
        <v>10</v>
      </c>
      <c r="J2221" s="4" t="s">
        <v>4101</v>
      </c>
    </row>
    <row r="2222" spans="1:10" ht="30" x14ac:dyDescent="0.25">
      <c r="A2222" s="1">
        <v>19900066413</v>
      </c>
      <c r="B2222" s="2" t="s">
        <v>4102</v>
      </c>
      <c r="C2222" s="3">
        <v>1989</v>
      </c>
      <c r="D2222" s="1" t="s">
        <v>7</v>
      </c>
      <c r="E2222" s="1" t="s">
        <v>8</v>
      </c>
      <c r="F2222" s="3" t="s">
        <v>9</v>
      </c>
      <c r="G2222" s="3" t="s">
        <v>9</v>
      </c>
      <c r="H2222" s="3" t="s">
        <v>10</v>
      </c>
      <c r="I2222" s="3" t="s">
        <v>10</v>
      </c>
      <c r="J2222" s="4" t="s">
        <v>4103</v>
      </c>
    </row>
    <row r="2223" spans="1:10" ht="30" x14ac:dyDescent="0.25">
      <c r="A2223" s="1">
        <v>19900066414</v>
      </c>
      <c r="B2223" s="2" t="s">
        <v>4104</v>
      </c>
      <c r="C2223" s="3">
        <v>1989</v>
      </c>
      <c r="D2223" s="1" t="s">
        <v>7</v>
      </c>
      <c r="E2223" s="1" t="s">
        <v>8</v>
      </c>
      <c r="F2223" s="3" t="s">
        <v>9</v>
      </c>
      <c r="G2223" s="3" t="s">
        <v>9</v>
      </c>
      <c r="H2223" s="3" t="s">
        <v>10</v>
      </c>
      <c r="I2223" s="3" t="s">
        <v>10</v>
      </c>
      <c r="J2223" s="4" t="s">
        <v>4105</v>
      </c>
    </row>
    <row r="2224" spans="1:10" ht="30" x14ac:dyDescent="0.25">
      <c r="A2224" s="1">
        <v>19900066528</v>
      </c>
      <c r="B2224" s="2" t="s">
        <v>4106</v>
      </c>
      <c r="C2224" s="3">
        <v>1989</v>
      </c>
      <c r="D2224" s="1" t="s">
        <v>7</v>
      </c>
      <c r="E2224" s="1" t="s">
        <v>14</v>
      </c>
      <c r="F2224" s="3" t="s">
        <v>9</v>
      </c>
      <c r="G2224" s="3" t="s">
        <v>9</v>
      </c>
      <c r="H2224" s="3" t="s">
        <v>10</v>
      </c>
      <c r="I2224" s="3" t="s">
        <v>10</v>
      </c>
      <c r="J2224" s="4" t="s">
        <v>4107</v>
      </c>
    </row>
    <row r="2225" spans="1:10" ht="30" x14ac:dyDescent="0.25">
      <c r="A2225" s="1">
        <v>19900066555</v>
      </c>
      <c r="B2225" s="2" t="s">
        <v>4108</v>
      </c>
      <c r="C2225" s="3">
        <v>1989</v>
      </c>
      <c r="D2225" s="1" t="s">
        <v>7</v>
      </c>
      <c r="E2225" s="1" t="s">
        <v>14</v>
      </c>
      <c r="F2225" s="3" t="s">
        <v>9</v>
      </c>
      <c r="G2225" s="3" t="s">
        <v>9</v>
      </c>
      <c r="H2225" s="3" t="s">
        <v>10</v>
      </c>
      <c r="I2225" s="3" t="s">
        <v>10</v>
      </c>
      <c r="J2225" s="4" t="s">
        <v>4109</v>
      </c>
    </row>
    <row r="2226" spans="1:10" x14ac:dyDescent="0.25">
      <c r="A2226" s="1">
        <v>19900066587</v>
      </c>
      <c r="B2226" s="2" t="s">
        <v>4110</v>
      </c>
      <c r="C2226" s="3">
        <v>1989</v>
      </c>
      <c r="D2226" s="1" t="s">
        <v>7</v>
      </c>
      <c r="E2226" s="1" t="s">
        <v>14</v>
      </c>
      <c r="F2226" s="3" t="s">
        <v>9</v>
      </c>
      <c r="G2226" s="3" t="s">
        <v>9</v>
      </c>
      <c r="H2226" s="3" t="s">
        <v>10</v>
      </c>
      <c r="I2226" s="3" t="s">
        <v>10</v>
      </c>
      <c r="J2226" s="4" t="s">
        <v>4111</v>
      </c>
    </row>
    <row r="2227" spans="1:10" x14ac:dyDescent="0.25">
      <c r="A2227" s="1">
        <v>19900066589</v>
      </c>
      <c r="B2227" s="2" t="s">
        <v>4112</v>
      </c>
      <c r="C2227" s="3">
        <v>1989</v>
      </c>
      <c r="D2227" s="1" t="s">
        <v>7</v>
      </c>
      <c r="E2227" s="1" t="s">
        <v>14</v>
      </c>
      <c r="F2227" s="3" t="s">
        <v>9</v>
      </c>
      <c r="G2227" s="3" t="s">
        <v>9</v>
      </c>
      <c r="H2227" s="3" t="s">
        <v>10</v>
      </c>
      <c r="I2227" s="3" t="s">
        <v>10</v>
      </c>
      <c r="J2227" s="4" t="s">
        <v>4113</v>
      </c>
    </row>
    <row r="2228" spans="1:10" x14ac:dyDescent="0.25">
      <c r="A2228" s="1">
        <v>19900066590</v>
      </c>
      <c r="B2228" s="2" t="s">
        <v>4114</v>
      </c>
      <c r="C2228" s="3">
        <v>1989</v>
      </c>
      <c r="D2228" s="1" t="s">
        <v>7</v>
      </c>
      <c r="E2228" s="1" t="s">
        <v>14</v>
      </c>
      <c r="F2228" s="3" t="s">
        <v>9</v>
      </c>
      <c r="G2228" s="3" t="s">
        <v>9</v>
      </c>
      <c r="H2228" s="3" t="s">
        <v>10</v>
      </c>
      <c r="I2228" s="3" t="s">
        <v>10</v>
      </c>
      <c r="J2228" s="4" t="s">
        <v>4115</v>
      </c>
    </row>
    <row r="2229" spans="1:10" x14ac:dyDescent="0.25">
      <c r="A2229" s="1">
        <v>19900066591</v>
      </c>
      <c r="B2229" s="2" t="s">
        <v>4116</v>
      </c>
      <c r="C2229" s="3">
        <v>1989</v>
      </c>
      <c r="D2229" s="1" t="s">
        <v>7</v>
      </c>
      <c r="E2229" s="1" t="s">
        <v>14</v>
      </c>
      <c r="F2229" s="3" t="s">
        <v>9</v>
      </c>
      <c r="G2229" s="3" t="s">
        <v>9</v>
      </c>
      <c r="H2229" s="3" t="s">
        <v>10</v>
      </c>
      <c r="I2229" s="3" t="s">
        <v>10</v>
      </c>
      <c r="J2229" s="4" t="s">
        <v>4117</v>
      </c>
    </row>
    <row r="2230" spans="1:10" x14ac:dyDescent="0.25">
      <c r="A2230" s="1">
        <v>19900066592</v>
      </c>
      <c r="B2230" s="2" t="s">
        <v>4118</v>
      </c>
      <c r="C2230" s="3">
        <v>1989</v>
      </c>
      <c r="D2230" s="1" t="s">
        <v>7</v>
      </c>
      <c r="E2230" s="1" t="s">
        <v>14</v>
      </c>
      <c r="F2230" s="3" t="s">
        <v>9</v>
      </c>
      <c r="G2230" s="3" t="s">
        <v>9</v>
      </c>
      <c r="H2230" s="3" t="s">
        <v>10</v>
      </c>
      <c r="I2230" s="3" t="s">
        <v>10</v>
      </c>
      <c r="J2230" s="4" t="s">
        <v>4119</v>
      </c>
    </row>
    <row r="2231" spans="1:10" x14ac:dyDescent="0.25">
      <c r="A2231" s="1">
        <v>19900066593</v>
      </c>
      <c r="B2231" s="2" t="s">
        <v>4120</v>
      </c>
      <c r="C2231" s="3">
        <v>1989</v>
      </c>
      <c r="D2231" s="1" t="s">
        <v>7</v>
      </c>
      <c r="E2231" s="1" t="s">
        <v>14</v>
      </c>
      <c r="F2231" s="3" t="s">
        <v>9</v>
      </c>
      <c r="G2231" s="3" t="s">
        <v>9</v>
      </c>
      <c r="H2231" s="3" t="s">
        <v>10</v>
      </c>
      <c r="I2231" s="3" t="s">
        <v>10</v>
      </c>
      <c r="J2231" s="4" t="s">
        <v>4121</v>
      </c>
    </row>
    <row r="2232" spans="1:10" x14ac:dyDescent="0.25">
      <c r="A2232" s="1">
        <v>19900066641</v>
      </c>
      <c r="B2232" s="2" t="s">
        <v>4122</v>
      </c>
      <c r="C2232" s="3">
        <v>1989</v>
      </c>
      <c r="D2232" s="1" t="s">
        <v>7</v>
      </c>
      <c r="E2232" s="1" t="s">
        <v>8</v>
      </c>
      <c r="F2232" s="3" t="s">
        <v>9</v>
      </c>
      <c r="G2232" s="3" t="s">
        <v>9</v>
      </c>
      <c r="H2232" s="3" t="s">
        <v>10</v>
      </c>
      <c r="I2232" s="3" t="s">
        <v>10</v>
      </c>
      <c r="J2232" s="4" t="s">
        <v>4123</v>
      </c>
    </row>
    <row r="2233" spans="1:10" ht="45" x14ac:dyDescent="0.25">
      <c r="A2233" s="1">
        <v>19900066662</v>
      </c>
      <c r="B2233" s="2" t="s">
        <v>4124</v>
      </c>
      <c r="C2233" s="3">
        <v>1989</v>
      </c>
      <c r="D2233" s="1" t="s">
        <v>7</v>
      </c>
      <c r="E2233" s="1" t="s">
        <v>14</v>
      </c>
      <c r="F2233" s="3" t="s">
        <v>9</v>
      </c>
      <c r="G2233" s="3" t="s">
        <v>9</v>
      </c>
      <c r="H2233" s="3" t="s">
        <v>10</v>
      </c>
      <c r="I2233" s="3" t="s">
        <v>10</v>
      </c>
      <c r="J2233" s="4" t="s">
        <v>4125</v>
      </c>
    </row>
    <row r="2234" spans="1:10" x14ac:dyDescent="0.25">
      <c r="A2234" s="1">
        <v>19900066751</v>
      </c>
      <c r="B2234" s="2" t="s">
        <v>4126</v>
      </c>
      <c r="C2234" s="3">
        <v>1989</v>
      </c>
      <c r="D2234" s="1" t="s">
        <v>7</v>
      </c>
      <c r="E2234" s="1" t="s">
        <v>14</v>
      </c>
      <c r="F2234" s="3" t="s">
        <v>9</v>
      </c>
      <c r="G2234" s="3" t="s">
        <v>9</v>
      </c>
      <c r="H2234" s="3" t="s">
        <v>10</v>
      </c>
      <c r="I2234" s="3" t="s">
        <v>10</v>
      </c>
      <c r="J2234" s="4" t="s">
        <v>4127</v>
      </c>
    </row>
    <row r="2235" spans="1:10" ht="30" x14ac:dyDescent="0.25">
      <c r="A2235" s="1">
        <v>19900066754</v>
      </c>
      <c r="B2235" s="2" t="s">
        <v>4128</v>
      </c>
      <c r="C2235" s="3">
        <v>1989</v>
      </c>
      <c r="D2235" s="1" t="s">
        <v>7</v>
      </c>
      <c r="E2235" s="1" t="s">
        <v>14</v>
      </c>
      <c r="F2235" s="3" t="s">
        <v>9</v>
      </c>
      <c r="G2235" s="3" t="s">
        <v>9</v>
      </c>
      <c r="H2235" s="3" t="s">
        <v>10</v>
      </c>
      <c r="I2235" s="3" t="s">
        <v>10</v>
      </c>
      <c r="J2235" s="4" t="s">
        <v>4129</v>
      </c>
    </row>
    <row r="2236" spans="1:10" ht="30" x14ac:dyDescent="0.25">
      <c r="A2236" s="1">
        <v>19900066755</v>
      </c>
      <c r="B2236" s="2" t="s">
        <v>4130</v>
      </c>
      <c r="C2236" s="3">
        <v>1989</v>
      </c>
      <c r="D2236" s="1" t="s">
        <v>7</v>
      </c>
      <c r="E2236" s="1" t="s">
        <v>14</v>
      </c>
      <c r="F2236" s="3" t="s">
        <v>9</v>
      </c>
      <c r="G2236" s="3" t="s">
        <v>9</v>
      </c>
      <c r="H2236" s="3" t="s">
        <v>10</v>
      </c>
      <c r="I2236" s="3" t="s">
        <v>10</v>
      </c>
      <c r="J2236" s="4" t="s">
        <v>4131</v>
      </c>
    </row>
    <row r="2237" spans="1:10" x14ac:dyDescent="0.25">
      <c r="A2237" s="1">
        <v>19900066781</v>
      </c>
      <c r="B2237" s="2" t="s">
        <v>4132</v>
      </c>
      <c r="C2237" s="3">
        <v>1989</v>
      </c>
      <c r="D2237" s="1" t="s">
        <v>7</v>
      </c>
      <c r="E2237" s="1" t="s">
        <v>8</v>
      </c>
      <c r="F2237" s="3" t="s">
        <v>9</v>
      </c>
      <c r="G2237" s="3" t="s">
        <v>9</v>
      </c>
      <c r="H2237" s="3" t="s">
        <v>10</v>
      </c>
      <c r="I2237" s="3" t="s">
        <v>10</v>
      </c>
      <c r="J2237" s="4" t="s">
        <v>4133</v>
      </c>
    </row>
    <row r="2238" spans="1:10" ht="30" x14ac:dyDescent="0.25">
      <c r="A2238" s="1">
        <v>19900066871</v>
      </c>
      <c r="B2238" s="2" t="s">
        <v>4134</v>
      </c>
      <c r="C2238" s="3">
        <v>1989</v>
      </c>
      <c r="D2238" s="1" t="s">
        <v>7</v>
      </c>
      <c r="E2238" s="1" t="s">
        <v>14</v>
      </c>
      <c r="F2238" s="3" t="s">
        <v>9</v>
      </c>
      <c r="G2238" s="3" t="s">
        <v>9</v>
      </c>
      <c r="H2238" s="3" t="s">
        <v>10</v>
      </c>
      <c r="I2238" s="3" t="s">
        <v>10</v>
      </c>
      <c r="J2238" s="4" t="s">
        <v>4135</v>
      </c>
    </row>
    <row r="2239" spans="1:10" ht="30" x14ac:dyDescent="0.25">
      <c r="A2239" s="1">
        <v>19900066872</v>
      </c>
      <c r="B2239" s="2" t="s">
        <v>4136</v>
      </c>
      <c r="C2239" s="3">
        <v>1989</v>
      </c>
      <c r="D2239" s="1" t="s">
        <v>7</v>
      </c>
      <c r="E2239" s="1" t="s">
        <v>14</v>
      </c>
      <c r="F2239" s="3" t="s">
        <v>9</v>
      </c>
      <c r="G2239" s="3" t="s">
        <v>9</v>
      </c>
      <c r="H2239" s="3" t="s">
        <v>10</v>
      </c>
      <c r="I2239" s="3" t="s">
        <v>10</v>
      </c>
      <c r="J2239" s="4" t="s">
        <v>4137</v>
      </c>
    </row>
    <row r="2240" spans="1:10" ht="30" x14ac:dyDescent="0.25">
      <c r="A2240" s="1">
        <v>19900066934</v>
      </c>
      <c r="B2240" s="2" t="s">
        <v>4138</v>
      </c>
      <c r="C2240" s="3">
        <v>1989</v>
      </c>
      <c r="D2240" s="1" t="s">
        <v>7</v>
      </c>
      <c r="E2240" s="1" t="s">
        <v>14</v>
      </c>
      <c r="F2240" s="3" t="s">
        <v>9</v>
      </c>
      <c r="G2240" s="3" t="s">
        <v>9</v>
      </c>
      <c r="H2240" s="3" t="s">
        <v>10</v>
      </c>
      <c r="I2240" s="3" t="s">
        <v>10</v>
      </c>
      <c r="J2240" s="4" t="s">
        <v>4139</v>
      </c>
    </row>
    <row r="2241" spans="1:10" ht="45" x14ac:dyDescent="0.25">
      <c r="A2241" s="1">
        <v>19900067224</v>
      </c>
      <c r="B2241" s="2" t="s">
        <v>4140</v>
      </c>
      <c r="C2241" s="3">
        <v>1989</v>
      </c>
      <c r="D2241" s="1" t="s">
        <v>7</v>
      </c>
      <c r="E2241" s="1" t="s">
        <v>14</v>
      </c>
      <c r="F2241" s="3" t="s">
        <v>9</v>
      </c>
      <c r="G2241" s="3" t="s">
        <v>9</v>
      </c>
      <c r="H2241" s="3" t="s">
        <v>10</v>
      </c>
      <c r="I2241" s="3" t="s">
        <v>10</v>
      </c>
      <c r="J2241" s="4" t="s">
        <v>4141</v>
      </c>
    </row>
    <row r="2242" spans="1:10" ht="30" x14ac:dyDescent="0.25">
      <c r="A2242" s="1">
        <v>19900067225</v>
      </c>
      <c r="B2242" s="2" t="s">
        <v>4142</v>
      </c>
      <c r="C2242" s="3">
        <v>1989</v>
      </c>
      <c r="D2242" s="1" t="s">
        <v>7</v>
      </c>
      <c r="E2242" s="1" t="s">
        <v>14</v>
      </c>
      <c r="F2242" s="3" t="s">
        <v>9</v>
      </c>
      <c r="G2242" s="3" t="s">
        <v>9</v>
      </c>
      <c r="H2242" s="3" t="s">
        <v>10</v>
      </c>
      <c r="I2242" s="3" t="s">
        <v>10</v>
      </c>
      <c r="J2242" s="4" t="s">
        <v>4143</v>
      </c>
    </row>
    <row r="2243" spans="1:10" ht="30" x14ac:dyDescent="0.25">
      <c r="A2243" s="1">
        <v>19900067226</v>
      </c>
      <c r="B2243" s="2" t="s">
        <v>4144</v>
      </c>
      <c r="C2243" s="3">
        <v>1989</v>
      </c>
      <c r="D2243" s="1" t="s">
        <v>7</v>
      </c>
      <c r="E2243" s="1" t="s">
        <v>14</v>
      </c>
      <c r="F2243" s="3" t="s">
        <v>9</v>
      </c>
      <c r="G2243" s="3" t="s">
        <v>9</v>
      </c>
      <c r="H2243" s="3" t="s">
        <v>10</v>
      </c>
      <c r="I2243" s="3" t="s">
        <v>10</v>
      </c>
      <c r="J2243" s="4" t="s">
        <v>4145</v>
      </c>
    </row>
    <row r="2244" spans="1:10" ht="45" x14ac:dyDescent="0.25">
      <c r="A2244" s="1">
        <v>19900067227</v>
      </c>
      <c r="B2244" s="2" t="s">
        <v>4146</v>
      </c>
      <c r="C2244" s="3">
        <v>1989</v>
      </c>
      <c r="D2244" s="1" t="s">
        <v>7</v>
      </c>
      <c r="E2244" s="1" t="s">
        <v>14</v>
      </c>
      <c r="F2244" s="3" t="s">
        <v>9</v>
      </c>
      <c r="G2244" s="3" t="s">
        <v>9</v>
      </c>
      <c r="H2244" s="3" t="s">
        <v>10</v>
      </c>
      <c r="I2244" s="3" t="s">
        <v>10</v>
      </c>
      <c r="J2244" s="4" t="s">
        <v>4147</v>
      </c>
    </row>
    <row r="2245" spans="1:10" ht="30" x14ac:dyDescent="0.25">
      <c r="A2245" s="1">
        <v>19900067228</v>
      </c>
      <c r="B2245" s="2" t="s">
        <v>4148</v>
      </c>
      <c r="C2245" s="3">
        <v>1989</v>
      </c>
      <c r="D2245" s="1" t="s">
        <v>7</v>
      </c>
      <c r="E2245" s="1" t="s">
        <v>14</v>
      </c>
      <c r="F2245" s="3" t="s">
        <v>9</v>
      </c>
      <c r="G2245" s="3" t="s">
        <v>9</v>
      </c>
      <c r="H2245" s="3" t="s">
        <v>10</v>
      </c>
      <c r="I2245" s="3" t="s">
        <v>10</v>
      </c>
      <c r="J2245" s="4" t="s">
        <v>4149</v>
      </c>
    </row>
    <row r="2246" spans="1:10" x14ac:dyDescent="0.25">
      <c r="A2246" s="1">
        <v>19900067229</v>
      </c>
      <c r="B2246" s="2" t="s">
        <v>4150</v>
      </c>
      <c r="C2246" s="3">
        <v>1989</v>
      </c>
      <c r="D2246" s="1" t="s">
        <v>7</v>
      </c>
      <c r="E2246" s="1" t="s">
        <v>14</v>
      </c>
      <c r="F2246" s="3" t="s">
        <v>9</v>
      </c>
      <c r="G2246" s="3" t="s">
        <v>9</v>
      </c>
      <c r="H2246" s="3" t="s">
        <v>10</v>
      </c>
      <c r="I2246" s="3" t="s">
        <v>10</v>
      </c>
      <c r="J2246" s="4" t="s">
        <v>4151</v>
      </c>
    </row>
    <row r="2247" spans="1:10" x14ac:dyDescent="0.25">
      <c r="A2247" s="1">
        <v>19900067230</v>
      </c>
      <c r="B2247" s="2" t="s">
        <v>4152</v>
      </c>
      <c r="C2247" s="3">
        <v>1989</v>
      </c>
      <c r="D2247" s="1" t="s">
        <v>7</v>
      </c>
      <c r="E2247" s="1" t="s">
        <v>14</v>
      </c>
      <c r="F2247" s="3" t="s">
        <v>9</v>
      </c>
      <c r="G2247" s="3" t="s">
        <v>9</v>
      </c>
      <c r="H2247" s="3" t="s">
        <v>10</v>
      </c>
      <c r="I2247" s="3" t="s">
        <v>10</v>
      </c>
      <c r="J2247" s="4" t="s">
        <v>10</v>
      </c>
    </row>
    <row r="2248" spans="1:10" x14ac:dyDescent="0.25">
      <c r="A2248" s="1">
        <v>19900067231</v>
      </c>
      <c r="B2248" s="2" t="s">
        <v>4153</v>
      </c>
      <c r="C2248" s="3">
        <v>1989</v>
      </c>
      <c r="D2248" s="1" t="s">
        <v>7</v>
      </c>
      <c r="E2248" s="1" t="s">
        <v>14</v>
      </c>
      <c r="F2248" s="3" t="s">
        <v>9</v>
      </c>
      <c r="G2248" s="3" t="s">
        <v>9</v>
      </c>
      <c r="H2248" s="3" t="s">
        <v>10</v>
      </c>
      <c r="I2248" s="3" t="s">
        <v>10</v>
      </c>
      <c r="J2248" s="4" t="s">
        <v>4154</v>
      </c>
    </row>
    <row r="2249" spans="1:10" ht="30" x14ac:dyDescent="0.25">
      <c r="A2249" s="1">
        <v>19900067232</v>
      </c>
      <c r="B2249" s="2" t="s">
        <v>4155</v>
      </c>
      <c r="C2249" s="3">
        <v>1989</v>
      </c>
      <c r="D2249" s="1" t="s">
        <v>7</v>
      </c>
      <c r="E2249" s="1" t="s">
        <v>14</v>
      </c>
      <c r="F2249" s="3" t="s">
        <v>9</v>
      </c>
      <c r="G2249" s="3" t="s">
        <v>9</v>
      </c>
      <c r="H2249" s="3" t="s">
        <v>10</v>
      </c>
      <c r="I2249" s="3" t="s">
        <v>10</v>
      </c>
      <c r="J2249" s="4" t="s">
        <v>10</v>
      </c>
    </row>
    <row r="2250" spans="1:10" x14ac:dyDescent="0.25">
      <c r="A2250" s="1">
        <v>19900067311</v>
      </c>
      <c r="B2250" s="2" t="s">
        <v>4156</v>
      </c>
      <c r="C2250" s="3">
        <v>1989</v>
      </c>
      <c r="D2250" s="1" t="s">
        <v>7</v>
      </c>
      <c r="E2250" s="1" t="s">
        <v>8</v>
      </c>
      <c r="F2250" s="3" t="s">
        <v>9</v>
      </c>
      <c r="G2250" s="3" t="s">
        <v>9</v>
      </c>
      <c r="H2250" s="3" t="s">
        <v>10</v>
      </c>
      <c r="I2250" s="3" t="s">
        <v>10</v>
      </c>
      <c r="J2250" s="4" t="s">
        <v>4157</v>
      </c>
    </row>
    <row r="2251" spans="1:10" x14ac:dyDescent="0.25">
      <c r="A2251" s="1">
        <v>19900067317</v>
      </c>
      <c r="B2251" s="2" t="s">
        <v>4158</v>
      </c>
      <c r="C2251" s="3">
        <v>1989</v>
      </c>
      <c r="D2251" s="1" t="s">
        <v>7</v>
      </c>
      <c r="E2251" s="1" t="s">
        <v>8</v>
      </c>
      <c r="F2251" s="3" t="s">
        <v>9</v>
      </c>
      <c r="G2251" s="3" t="s">
        <v>9</v>
      </c>
      <c r="H2251" s="3" t="s">
        <v>10</v>
      </c>
      <c r="I2251" s="3" t="s">
        <v>10</v>
      </c>
      <c r="J2251" s="4" t="s">
        <v>4159</v>
      </c>
    </row>
    <row r="2252" spans="1:10" ht="30" x14ac:dyDescent="0.25">
      <c r="A2252" s="1">
        <v>19900067320</v>
      </c>
      <c r="B2252" s="2" t="s">
        <v>4160</v>
      </c>
      <c r="C2252" s="3">
        <v>1989</v>
      </c>
      <c r="D2252" s="1" t="s">
        <v>7</v>
      </c>
      <c r="E2252" s="1" t="s">
        <v>8</v>
      </c>
      <c r="F2252" s="3" t="s">
        <v>9</v>
      </c>
      <c r="G2252" s="3" t="s">
        <v>9</v>
      </c>
      <c r="H2252" s="3" t="s">
        <v>10</v>
      </c>
      <c r="I2252" s="3" t="s">
        <v>10</v>
      </c>
      <c r="J2252" s="4" t="s">
        <v>10</v>
      </c>
    </row>
    <row r="2253" spans="1:10" x14ac:dyDescent="0.25">
      <c r="A2253" s="1">
        <v>19900067337</v>
      </c>
      <c r="B2253" s="2" t="s">
        <v>4161</v>
      </c>
      <c r="C2253" s="3">
        <v>1989</v>
      </c>
      <c r="D2253" s="1" t="s">
        <v>7</v>
      </c>
      <c r="E2253" s="1" t="s">
        <v>8</v>
      </c>
      <c r="F2253" s="3" t="s">
        <v>9</v>
      </c>
      <c r="G2253" s="3" t="s">
        <v>9</v>
      </c>
      <c r="H2253" s="3" t="s">
        <v>10</v>
      </c>
      <c r="I2253" s="3" t="s">
        <v>10</v>
      </c>
      <c r="J2253" s="4" t="s">
        <v>4162</v>
      </c>
    </row>
    <row r="2254" spans="1:10" x14ac:dyDescent="0.25">
      <c r="A2254" s="1">
        <v>19900067357</v>
      </c>
      <c r="B2254" s="2" t="s">
        <v>4163</v>
      </c>
      <c r="C2254" s="3">
        <v>1989</v>
      </c>
      <c r="D2254" s="1" t="s">
        <v>7</v>
      </c>
      <c r="E2254" s="1" t="s">
        <v>14</v>
      </c>
      <c r="F2254" s="3" t="s">
        <v>9</v>
      </c>
      <c r="G2254" s="3" t="s">
        <v>9</v>
      </c>
      <c r="H2254" s="3" t="s">
        <v>10</v>
      </c>
      <c r="I2254" s="3" t="s">
        <v>10</v>
      </c>
      <c r="J2254" s="4" t="s">
        <v>4164</v>
      </c>
    </row>
    <row r="2255" spans="1:10" x14ac:dyDescent="0.25">
      <c r="A2255" s="1">
        <v>19900067375</v>
      </c>
      <c r="B2255" s="2" t="s">
        <v>4165</v>
      </c>
      <c r="C2255" s="3">
        <v>1989</v>
      </c>
      <c r="D2255" s="1" t="s">
        <v>7</v>
      </c>
      <c r="E2255" s="1" t="s">
        <v>8</v>
      </c>
      <c r="F2255" s="3" t="s">
        <v>9</v>
      </c>
      <c r="G2255" s="3" t="s">
        <v>9</v>
      </c>
      <c r="H2255" s="3" t="s">
        <v>10</v>
      </c>
      <c r="I2255" s="3" t="s">
        <v>10</v>
      </c>
      <c r="J2255" s="4" t="s">
        <v>4166</v>
      </c>
    </row>
    <row r="2256" spans="1:10" x14ac:dyDescent="0.25">
      <c r="A2256" s="1">
        <v>19900067447</v>
      </c>
      <c r="B2256" s="2" t="s">
        <v>4167</v>
      </c>
      <c r="C2256" s="3">
        <v>1989</v>
      </c>
      <c r="D2256" s="1" t="s">
        <v>7</v>
      </c>
      <c r="E2256" s="1" t="s">
        <v>8</v>
      </c>
      <c r="F2256" s="3" t="s">
        <v>9</v>
      </c>
      <c r="G2256" s="3" t="s">
        <v>9</v>
      </c>
      <c r="H2256" s="3" t="s">
        <v>10</v>
      </c>
      <c r="I2256" s="3" t="s">
        <v>10</v>
      </c>
      <c r="J2256" s="4" t="s">
        <v>4168</v>
      </c>
    </row>
    <row r="2257" spans="1:10" x14ac:dyDescent="0.25">
      <c r="A2257" s="1">
        <v>19900067471</v>
      </c>
      <c r="B2257" s="2" t="s">
        <v>4169</v>
      </c>
      <c r="C2257" s="3">
        <v>1989</v>
      </c>
      <c r="D2257" s="1" t="s">
        <v>7</v>
      </c>
      <c r="E2257" s="1" t="s">
        <v>8</v>
      </c>
      <c r="F2257" s="3" t="s">
        <v>9</v>
      </c>
      <c r="G2257" s="3" t="s">
        <v>9</v>
      </c>
      <c r="H2257" s="3" t="s">
        <v>10</v>
      </c>
      <c r="I2257" s="3" t="s">
        <v>10</v>
      </c>
      <c r="J2257" s="4" t="s">
        <v>4170</v>
      </c>
    </row>
    <row r="2258" spans="1:10" x14ac:dyDescent="0.25">
      <c r="A2258" s="1">
        <v>19900067472</v>
      </c>
      <c r="B2258" s="2" t="s">
        <v>4171</v>
      </c>
      <c r="C2258" s="3">
        <v>1989</v>
      </c>
      <c r="D2258" s="1" t="s">
        <v>7</v>
      </c>
      <c r="E2258" s="1" t="s">
        <v>8</v>
      </c>
      <c r="F2258" s="3" t="s">
        <v>9</v>
      </c>
      <c r="G2258" s="3" t="s">
        <v>9</v>
      </c>
      <c r="H2258" s="3" t="s">
        <v>10</v>
      </c>
      <c r="I2258" s="3" t="s">
        <v>10</v>
      </c>
      <c r="J2258" s="4" t="s">
        <v>4172</v>
      </c>
    </row>
    <row r="2259" spans="1:10" ht="30" x14ac:dyDescent="0.25">
      <c r="A2259" s="1">
        <v>19900067484</v>
      </c>
      <c r="B2259" s="2" t="s">
        <v>4173</v>
      </c>
      <c r="C2259" s="3">
        <v>1989</v>
      </c>
      <c r="D2259" s="1" t="s">
        <v>7</v>
      </c>
      <c r="E2259" s="1" t="s">
        <v>14</v>
      </c>
      <c r="F2259" s="3" t="s">
        <v>9</v>
      </c>
      <c r="G2259" s="3" t="s">
        <v>9</v>
      </c>
      <c r="H2259" s="3" t="s">
        <v>10</v>
      </c>
      <c r="I2259" s="3" t="s">
        <v>10</v>
      </c>
      <c r="J2259" s="4" t="s">
        <v>4174</v>
      </c>
    </row>
    <row r="2260" spans="1:10" ht="30" x14ac:dyDescent="0.25">
      <c r="A2260" s="1">
        <v>19900067485</v>
      </c>
      <c r="B2260" s="2" t="s">
        <v>4175</v>
      </c>
      <c r="C2260" s="3">
        <v>1989</v>
      </c>
      <c r="D2260" s="1" t="s">
        <v>7</v>
      </c>
      <c r="E2260" s="1" t="s">
        <v>14</v>
      </c>
      <c r="F2260" s="3" t="s">
        <v>9</v>
      </c>
      <c r="G2260" s="3" t="s">
        <v>9</v>
      </c>
      <c r="H2260" s="3" t="s">
        <v>10</v>
      </c>
      <c r="I2260" s="3" t="s">
        <v>10</v>
      </c>
      <c r="J2260" s="4" t="s">
        <v>4176</v>
      </c>
    </row>
    <row r="2261" spans="1:10" ht="30" x14ac:dyDescent="0.25">
      <c r="A2261" s="1">
        <v>19900067487</v>
      </c>
      <c r="B2261" s="2" t="s">
        <v>4177</v>
      </c>
      <c r="C2261" s="3">
        <v>1989</v>
      </c>
      <c r="D2261" s="1" t="s">
        <v>7</v>
      </c>
      <c r="E2261" s="1" t="s">
        <v>14</v>
      </c>
      <c r="F2261" s="3" t="s">
        <v>9</v>
      </c>
      <c r="G2261" s="3" t="s">
        <v>9</v>
      </c>
      <c r="H2261" s="3" t="s">
        <v>10</v>
      </c>
      <c r="I2261" s="3" t="s">
        <v>10</v>
      </c>
      <c r="J2261" s="4" t="s">
        <v>10</v>
      </c>
    </row>
    <row r="2262" spans="1:10" x14ac:dyDescent="0.25">
      <c r="A2262" s="1">
        <v>19900067488</v>
      </c>
      <c r="B2262" s="2" t="s">
        <v>4178</v>
      </c>
      <c r="C2262" s="3">
        <v>1989</v>
      </c>
      <c r="D2262" s="1" t="s">
        <v>13</v>
      </c>
      <c r="E2262" s="1" t="s">
        <v>14</v>
      </c>
      <c r="F2262" s="3" t="s">
        <v>310</v>
      </c>
      <c r="G2262" s="3" t="s">
        <v>9</v>
      </c>
      <c r="H2262" s="3" t="s">
        <v>10</v>
      </c>
      <c r="I2262" s="3" t="s">
        <v>10</v>
      </c>
      <c r="J2262" s="4" t="s">
        <v>4179</v>
      </c>
    </row>
    <row r="2263" spans="1:10" ht="30" x14ac:dyDescent="0.25">
      <c r="A2263" s="1">
        <v>19900067515</v>
      </c>
      <c r="B2263" s="2" t="s">
        <v>4180</v>
      </c>
      <c r="C2263" s="3">
        <v>1989</v>
      </c>
      <c r="D2263" s="1" t="s">
        <v>7</v>
      </c>
      <c r="E2263" s="1" t="s">
        <v>14</v>
      </c>
      <c r="F2263" s="3" t="s">
        <v>9</v>
      </c>
      <c r="G2263" s="3" t="s">
        <v>9</v>
      </c>
      <c r="H2263" s="3" t="s">
        <v>10</v>
      </c>
      <c r="I2263" s="3" t="s">
        <v>10</v>
      </c>
      <c r="J2263" s="4" t="s">
        <v>4181</v>
      </c>
    </row>
    <row r="2264" spans="1:10" ht="45" x14ac:dyDescent="0.25">
      <c r="A2264" s="1">
        <v>19900067524</v>
      </c>
      <c r="B2264" s="2" t="s">
        <v>4182</v>
      </c>
      <c r="C2264" s="3">
        <v>1989</v>
      </c>
      <c r="D2264" s="1" t="s">
        <v>13</v>
      </c>
      <c r="E2264" s="1" t="s">
        <v>14</v>
      </c>
      <c r="F2264" s="3" t="s">
        <v>310</v>
      </c>
      <c r="G2264" s="3" t="s">
        <v>9</v>
      </c>
      <c r="H2264" s="3" t="s">
        <v>10</v>
      </c>
      <c r="I2264" s="3" t="s">
        <v>10</v>
      </c>
      <c r="J2264" s="4" t="s">
        <v>4183</v>
      </c>
    </row>
    <row r="2265" spans="1:10" ht="30" x14ac:dyDescent="0.25">
      <c r="A2265" s="1">
        <v>19900067535</v>
      </c>
      <c r="B2265" s="2" t="s">
        <v>4184</v>
      </c>
      <c r="C2265" s="3">
        <v>1989</v>
      </c>
      <c r="D2265" s="1" t="s">
        <v>253</v>
      </c>
      <c r="E2265" s="1" t="s">
        <v>14</v>
      </c>
      <c r="F2265" s="3" t="s">
        <v>9</v>
      </c>
      <c r="G2265" s="3" t="s">
        <v>9</v>
      </c>
      <c r="H2265" s="3" t="s">
        <v>10</v>
      </c>
      <c r="I2265" s="3" t="s">
        <v>10</v>
      </c>
      <c r="J2265" s="4" t="s">
        <v>4185</v>
      </c>
    </row>
    <row r="2266" spans="1:10" ht="30" x14ac:dyDescent="0.25">
      <c r="A2266" s="1">
        <v>19900067543</v>
      </c>
      <c r="B2266" s="2" t="s">
        <v>4186</v>
      </c>
      <c r="C2266" s="3">
        <v>1989</v>
      </c>
      <c r="D2266" s="1" t="s">
        <v>13</v>
      </c>
      <c r="E2266" s="1" t="s">
        <v>8</v>
      </c>
      <c r="F2266" s="3" t="s">
        <v>310</v>
      </c>
      <c r="G2266" s="3" t="s">
        <v>9</v>
      </c>
      <c r="H2266" s="3" t="s">
        <v>10</v>
      </c>
      <c r="I2266" s="3" t="s">
        <v>10</v>
      </c>
      <c r="J2266" s="4" t="s">
        <v>4187</v>
      </c>
    </row>
    <row r="2267" spans="1:10" ht="30" x14ac:dyDescent="0.25">
      <c r="A2267" s="1">
        <v>19900067546</v>
      </c>
      <c r="B2267" s="2" t="s">
        <v>4188</v>
      </c>
      <c r="C2267" s="3">
        <v>1989</v>
      </c>
      <c r="D2267" s="1" t="s">
        <v>13</v>
      </c>
      <c r="E2267" s="1" t="s">
        <v>8</v>
      </c>
      <c r="F2267" s="3" t="s">
        <v>310</v>
      </c>
      <c r="G2267" s="3" t="s">
        <v>9</v>
      </c>
      <c r="H2267" s="3" t="s">
        <v>10</v>
      </c>
      <c r="I2267" s="3" t="s">
        <v>10</v>
      </c>
      <c r="J2267" s="4" t="s">
        <v>10</v>
      </c>
    </row>
    <row r="2268" spans="1:10" ht="30" x14ac:dyDescent="0.25">
      <c r="A2268" s="1">
        <v>19900067556</v>
      </c>
      <c r="B2268" s="2" t="s">
        <v>4189</v>
      </c>
      <c r="C2268" s="3">
        <v>1989</v>
      </c>
      <c r="D2268" s="1" t="s">
        <v>7</v>
      </c>
      <c r="E2268" s="1" t="s">
        <v>14</v>
      </c>
      <c r="F2268" s="3" t="s">
        <v>9</v>
      </c>
      <c r="G2268" s="3" t="s">
        <v>9</v>
      </c>
      <c r="H2268" s="3" t="s">
        <v>10</v>
      </c>
      <c r="I2268" s="3" t="s">
        <v>10</v>
      </c>
      <c r="J2268" s="4" t="s">
        <v>4190</v>
      </c>
    </row>
    <row r="2269" spans="1:10" x14ac:dyDescent="0.25">
      <c r="A2269" s="1">
        <v>19900067557</v>
      </c>
      <c r="B2269" s="2" t="s">
        <v>4191</v>
      </c>
      <c r="C2269" s="3">
        <v>1989</v>
      </c>
      <c r="D2269" s="1" t="s">
        <v>7</v>
      </c>
      <c r="E2269" s="1" t="s">
        <v>14</v>
      </c>
      <c r="F2269" s="3" t="s">
        <v>9</v>
      </c>
      <c r="G2269" s="3" t="s">
        <v>9</v>
      </c>
      <c r="H2269" s="3" t="s">
        <v>10</v>
      </c>
      <c r="I2269" s="3" t="s">
        <v>10</v>
      </c>
      <c r="J2269" s="4" t="s">
        <v>4192</v>
      </c>
    </row>
    <row r="2270" spans="1:10" x14ac:dyDescent="0.25">
      <c r="A2270" s="1">
        <v>19900067558</v>
      </c>
      <c r="B2270" s="2" t="s">
        <v>4193</v>
      </c>
      <c r="C2270" s="3">
        <v>1989</v>
      </c>
      <c r="D2270" s="1" t="s">
        <v>216</v>
      </c>
      <c r="E2270" s="1" t="s">
        <v>14</v>
      </c>
      <c r="F2270" s="3" t="s">
        <v>9</v>
      </c>
      <c r="G2270" s="3" t="s">
        <v>9</v>
      </c>
      <c r="H2270" s="3" t="s">
        <v>10</v>
      </c>
      <c r="I2270" s="3" t="s">
        <v>10</v>
      </c>
      <c r="J2270" s="4" t="s">
        <v>4194</v>
      </c>
    </row>
    <row r="2271" spans="1:10" ht="30" x14ac:dyDescent="0.25">
      <c r="A2271" s="1">
        <v>19900067559</v>
      </c>
      <c r="B2271" s="2" t="s">
        <v>4195</v>
      </c>
      <c r="C2271" s="3">
        <v>1989</v>
      </c>
      <c r="D2271" s="1" t="s">
        <v>13</v>
      </c>
      <c r="E2271" s="1" t="s">
        <v>14</v>
      </c>
      <c r="F2271" s="3" t="s">
        <v>310</v>
      </c>
      <c r="G2271" s="3" t="s">
        <v>9</v>
      </c>
      <c r="H2271" s="3" t="s">
        <v>10</v>
      </c>
      <c r="I2271" s="3" t="s">
        <v>10</v>
      </c>
      <c r="J2271" s="4" t="s">
        <v>4196</v>
      </c>
    </row>
    <row r="2272" spans="1:10" x14ac:dyDescent="0.25">
      <c r="A2272" s="1">
        <v>19900067564</v>
      </c>
      <c r="B2272" s="2" t="s">
        <v>4197</v>
      </c>
      <c r="C2272" s="3">
        <v>1989</v>
      </c>
      <c r="D2272" s="1" t="s">
        <v>13</v>
      </c>
      <c r="E2272" s="1" t="s">
        <v>14</v>
      </c>
      <c r="F2272" s="3" t="s">
        <v>310</v>
      </c>
      <c r="G2272" s="3" t="s">
        <v>9</v>
      </c>
      <c r="H2272" s="3" t="s">
        <v>10</v>
      </c>
      <c r="I2272" s="3" t="s">
        <v>10</v>
      </c>
      <c r="J2272" s="4" t="s">
        <v>4198</v>
      </c>
    </row>
    <row r="2273" spans="1:10" x14ac:dyDescent="0.25">
      <c r="A2273" s="1">
        <v>19900067569</v>
      </c>
      <c r="B2273" s="2" t="s">
        <v>4199</v>
      </c>
      <c r="C2273" s="3">
        <v>1989</v>
      </c>
      <c r="D2273" s="1" t="s">
        <v>13</v>
      </c>
      <c r="E2273" s="1" t="s">
        <v>8</v>
      </c>
      <c r="F2273" s="3" t="s">
        <v>310</v>
      </c>
      <c r="G2273" s="3" t="s">
        <v>9</v>
      </c>
      <c r="H2273" s="3" t="s">
        <v>10</v>
      </c>
      <c r="I2273" s="3" t="s">
        <v>10</v>
      </c>
      <c r="J2273" s="4" t="s">
        <v>4200</v>
      </c>
    </row>
    <row r="2274" spans="1:10" ht="30" x14ac:dyDescent="0.25">
      <c r="A2274" s="1">
        <v>19900067651</v>
      </c>
      <c r="B2274" s="2" t="s">
        <v>4201</v>
      </c>
      <c r="C2274" s="3">
        <v>1989</v>
      </c>
      <c r="D2274" s="1" t="s">
        <v>13</v>
      </c>
      <c r="E2274" s="1" t="s">
        <v>8</v>
      </c>
      <c r="F2274" s="3" t="s">
        <v>310</v>
      </c>
      <c r="G2274" s="3" t="s">
        <v>9</v>
      </c>
      <c r="H2274" s="3" t="s">
        <v>10</v>
      </c>
      <c r="I2274" s="3" t="s">
        <v>10</v>
      </c>
      <c r="J2274" s="4" t="s">
        <v>10</v>
      </c>
    </row>
    <row r="2275" spans="1:10" ht="30" x14ac:dyDescent="0.25">
      <c r="A2275" s="1">
        <v>19900067652</v>
      </c>
      <c r="B2275" s="2" t="s">
        <v>4202</v>
      </c>
      <c r="C2275" s="3">
        <v>1989</v>
      </c>
      <c r="D2275" s="1" t="s">
        <v>13</v>
      </c>
      <c r="E2275" s="1" t="s">
        <v>8</v>
      </c>
      <c r="F2275" s="3" t="s">
        <v>310</v>
      </c>
      <c r="G2275" s="3" t="s">
        <v>9</v>
      </c>
      <c r="H2275" s="3" t="s">
        <v>10</v>
      </c>
      <c r="I2275" s="3" t="s">
        <v>10</v>
      </c>
      <c r="J2275" s="4" t="s">
        <v>4203</v>
      </c>
    </row>
    <row r="2276" spans="1:10" ht="45" x14ac:dyDescent="0.25">
      <c r="A2276" s="1">
        <v>19900067656</v>
      </c>
      <c r="B2276" s="2" t="s">
        <v>4204</v>
      </c>
      <c r="C2276" s="3">
        <v>1989</v>
      </c>
      <c r="D2276" s="1" t="s">
        <v>13</v>
      </c>
      <c r="E2276" s="1" t="s">
        <v>14</v>
      </c>
      <c r="F2276" s="3" t="s">
        <v>9</v>
      </c>
      <c r="G2276" s="3" t="s">
        <v>310</v>
      </c>
      <c r="H2276" s="3" t="s">
        <v>10</v>
      </c>
      <c r="I2276" s="3" t="s">
        <v>10</v>
      </c>
      <c r="J2276" s="4" t="s">
        <v>4205</v>
      </c>
    </row>
    <row r="2277" spans="1:10" ht="45" x14ac:dyDescent="0.25">
      <c r="A2277" s="1">
        <v>19900067657</v>
      </c>
      <c r="B2277" s="2" t="s">
        <v>4206</v>
      </c>
      <c r="C2277" s="3">
        <v>1989</v>
      </c>
      <c r="D2277" s="1" t="s">
        <v>13</v>
      </c>
      <c r="E2277" s="1" t="s">
        <v>14</v>
      </c>
      <c r="F2277" s="3" t="s">
        <v>9</v>
      </c>
      <c r="G2277" s="3" t="s">
        <v>310</v>
      </c>
      <c r="H2277" s="3" t="s">
        <v>10</v>
      </c>
      <c r="I2277" s="3" t="s">
        <v>10</v>
      </c>
      <c r="J2277" s="4" t="s">
        <v>4207</v>
      </c>
    </row>
    <row r="2278" spans="1:10" x14ac:dyDescent="0.25">
      <c r="A2278" s="1">
        <v>19900067658</v>
      </c>
      <c r="B2278" s="2" t="s">
        <v>4208</v>
      </c>
      <c r="C2278" s="3">
        <v>1989</v>
      </c>
      <c r="D2278" s="1" t="s">
        <v>13</v>
      </c>
      <c r="E2278" s="1" t="s">
        <v>14</v>
      </c>
      <c r="F2278" s="3" t="s">
        <v>9</v>
      </c>
      <c r="G2278" s="3" t="s">
        <v>310</v>
      </c>
      <c r="H2278" s="3" t="s">
        <v>10</v>
      </c>
      <c r="I2278" s="3" t="s">
        <v>10</v>
      </c>
      <c r="J2278" s="4" t="s">
        <v>4209</v>
      </c>
    </row>
    <row r="2279" spans="1:10" x14ac:dyDescent="0.25">
      <c r="A2279" s="1">
        <v>19900067660</v>
      </c>
      <c r="B2279" s="2" t="s">
        <v>4210</v>
      </c>
      <c r="C2279" s="3">
        <v>1989</v>
      </c>
      <c r="D2279" s="1" t="s">
        <v>7</v>
      </c>
      <c r="E2279" s="1" t="s">
        <v>14</v>
      </c>
      <c r="F2279" s="3" t="s">
        <v>9</v>
      </c>
      <c r="G2279" s="3" t="s">
        <v>9</v>
      </c>
      <c r="H2279" s="3" t="s">
        <v>10</v>
      </c>
      <c r="I2279" s="3" t="s">
        <v>10</v>
      </c>
      <c r="J2279" s="4" t="s">
        <v>4211</v>
      </c>
    </row>
    <row r="2280" spans="1:10" ht="30" x14ac:dyDescent="0.25">
      <c r="A2280" s="1">
        <v>19900067661</v>
      </c>
      <c r="B2280" s="2" t="s">
        <v>4212</v>
      </c>
      <c r="C2280" s="3">
        <v>1989</v>
      </c>
      <c r="D2280" s="1" t="s">
        <v>7</v>
      </c>
      <c r="E2280" s="1" t="s">
        <v>14</v>
      </c>
      <c r="F2280" s="3" t="s">
        <v>9</v>
      </c>
      <c r="G2280" s="3" t="s">
        <v>9</v>
      </c>
      <c r="H2280" s="3" t="s">
        <v>10</v>
      </c>
      <c r="I2280" s="3" t="s">
        <v>10</v>
      </c>
      <c r="J2280" s="4" t="s">
        <v>4213</v>
      </c>
    </row>
    <row r="2281" spans="1:10" ht="30" x14ac:dyDescent="0.25">
      <c r="A2281" s="1">
        <v>19900067662</v>
      </c>
      <c r="B2281" s="2" t="s">
        <v>4214</v>
      </c>
      <c r="C2281" s="3">
        <v>1989</v>
      </c>
      <c r="D2281" s="1" t="s">
        <v>7</v>
      </c>
      <c r="E2281" s="1" t="s">
        <v>14</v>
      </c>
      <c r="F2281" s="3" t="s">
        <v>9</v>
      </c>
      <c r="G2281" s="3" t="s">
        <v>9</v>
      </c>
      <c r="H2281" s="3" t="s">
        <v>10</v>
      </c>
      <c r="I2281" s="3" t="s">
        <v>10</v>
      </c>
      <c r="J2281" s="4" t="s">
        <v>4215</v>
      </c>
    </row>
    <row r="2282" spans="1:10" x14ac:dyDescent="0.25">
      <c r="A2282" s="1">
        <v>19900067663</v>
      </c>
      <c r="B2282" s="2" t="s">
        <v>4216</v>
      </c>
      <c r="C2282" s="3">
        <v>1989</v>
      </c>
      <c r="D2282" s="1" t="s">
        <v>253</v>
      </c>
      <c r="E2282" s="1" t="s">
        <v>14</v>
      </c>
      <c r="F2282" s="3" t="s">
        <v>9</v>
      </c>
      <c r="G2282" s="3" t="s">
        <v>9</v>
      </c>
      <c r="H2282" s="3" t="s">
        <v>10</v>
      </c>
      <c r="I2282" s="3" t="s">
        <v>10</v>
      </c>
      <c r="J2282" s="4" t="s">
        <v>4217</v>
      </c>
    </row>
    <row r="2283" spans="1:10" ht="30" x14ac:dyDescent="0.25">
      <c r="A2283" s="1">
        <v>19900067668</v>
      </c>
      <c r="B2283" s="2" t="s">
        <v>4218</v>
      </c>
      <c r="C2283" s="3">
        <v>1989</v>
      </c>
      <c r="D2283" s="1" t="s">
        <v>13</v>
      </c>
      <c r="E2283" s="1" t="s">
        <v>14</v>
      </c>
      <c r="F2283" s="3" t="s">
        <v>310</v>
      </c>
      <c r="G2283" s="3" t="s">
        <v>9</v>
      </c>
      <c r="H2283" s="3" t="s">
        <v>10</v>
      </c>
      <c r="I2283" s="3" t="s">
        <v>10</v>
      </c>
      <c r="J2283" s="4" t="s">
        <v>4219</v>
      </c>
    </row>
    <row r="2284" spans="1:10" ht="30" x14ac:dyDescent="0.25">
      <c r="A2284" s="1">
        <v>19900067669</v>
      </c>
      <c r="B2284" s="2" t="s">
        <v>4220</v>
      </c>
      <c r="C2284" s="3">
        <v>1989</v>
      </c>
      <c r="D2284" s="1" t="s">
        <v>13</v>
      </c>
      <c r="E2284" s="1" t="s">
        <v>14</v>
      </c>
      <c r="F2284" s="3" t="s">
        <v>310</v>
      </c>
      <c r="G2284" s="3" t="s">
        <v>9</v>
      </c>
      <c r="H2284" s="3" t="s">
        <v>10</v>
      </c>
      <c r="I2284" s="3" t="s">
        <v>10</v>
      </c>
      <c r="J2284" s="4" t="s">
        <v>4221</v>
      </c>
    </row>
    <row r="2285" spans="1:10" ht="30" x14ac:dyDescent="0.25">
      <c r="A2285" s="1">
        <v>19900067670</v>
      </c>
      <c r="B2285" s="2" t="s">
        <v>4222</v>
      </c>
      <c r="C2285" s="3">
        <v>1989</v>
      </c>
      <c r="D2285" s="1" t="s">
        <v>13</v>
      </c>
      <c r="E2285" s="1" t="s">
        <v>14</v>
      </c>
      <c r="F2285" s="3" t="s">
        <v>310</v>
      </c>
      <c r="G2285" s="3" t="s">
        <v>9</v>
      </c>
      <c r="H2285" s="3" t="s">
        <v>10</v>
      </c>
      <c r="I2285" s="3" t="s">
        <v>10</v>
      </c>
      <c r="J2285" s="4" t="s">
        <v>4223</v>
      </c>
    </row>
    <row r="2286" spans="1:10" ht="30" x14ac:dyDescent="0.25">
      <c r="A2286" s="1">
        <v>19900067687</v>
      </c>
      <c r="B2286" s="2" t="s">
        <v>4224</v>
      </c>
      <c r="C2286" s="3">
        <v>1989</v>
      </c>
      <c r="D2286" s="1" t="s">
        <v>253</v>
      </c>
      <c r="E2286" s="1" t="s">
        <v>14</v>
      </c>
      <c r="F2286" s="3" t="s">
        <v>9</v>
      </c>
      <c r="G2286" s="3" t="s">
        <v>9</v>
      </c>
      <c r="H2286" s="3" t="s">
        <v>10</v>
      </c>
      <c r="I2286" s="3" t="s">
        <v>10</v>
      </c>
      <c r="J2286" s="4" t="s">
        <v>4225</v>
      </c>
    </row>
    <row r="2287" spans="1:10" ht="30" x14ac:dyDescent="0.25">
      <c r="A2287" s="1">
        <v>19900067762</v>
      </c>
      <c r="B2287" s="2" t="s">
        <v>4226</v>
      </c>
      <c r="C2287" s="3">
        <v>1989</v>
      </c>
      <c r="D2287" s="1" t="s">
        <v>216</v>
      </c>
      <c r="E2287" s="1" t="s">
        <v>8</v>
      </c>
      <c r="F2287" s="3" t="s">
        <v>9</v>
      </c>
      <c r="G2287" s="3" t="s">
        <v>9</v>
      </c>
      <c r="H2287" s="3" t="s">
        <v>10</v>
      </c>
      <c r="I2287" s="3" t="s">
        <v>10</v>
      </c>
      <c r="J2287" s="4" t="s">
        <v>4227</v>
      </c>
    </row>
    <row r="2288" spans="1:10" x14ac:dyDescent="0.25">
      <c r="A2288" s="1">
        <v>19900067763</v>
      </c>
      <c r="B2288" s="2" t="s">
        <v>4228</v>
      </c>
      <c r="C2288" s="3">
        <v>1989</v>
      </c>
      <c r="D2288" s="1" t="s">
        <v>253</v>
      </c>
      <c r="E2288" s="1" t="s">
        <v>14</v>
      </c>
      <c r="F2288" s="3" t="s">
        <v>9</v>
      </c>
      <c r="G2288" s="3" t="s">
        <v>9</v>
      </c>
      <c r="H2288" s="3" t="s">
        <v>10</v>
      </c>
      <c r="I2288" s="3" t="s">
        <v>10</v>
      </c>
      <c r="J2288" s="4" t="s">
        <v>4229</v>
      </c>
    </row>
    <row r="2289" spans="1:10" ht="30" x14ac:dyDescent="0.25">
      <c r="A2289" s="1">
        <v>19900067790</v>
      </c>
      <c r="B2289" s="2" t="s">
        <v>4230</v>
      </c>
      <c r="C2289" s="3">
        <v>1989</v>
      </c>
      <c r="D2289" s="1" t="s">
        <v>7</v>
      </c>
      <c r="E2289" s="1" t="s">
        <v>14</v>
      </c>
      <c r="F2289" s="3" t="s">
        <v>9</v>
      </c>
      <c r="G2289" s="3" t="s">
        <v>9</v>
      </c>
      <c r="H2289" s="3" t="s">
        <v>10</v>
      </c>
      <c r="I2289" s="3" t="s">
        <v>10</v>
      </c>
      <c r="J2289" s="4" t="s">
        <v>4231</v>
      </c>
    </row>
    <row r="2290" spans="1:10" x14ac:dyDescent="0.25">
      <c r="A2290" s="1">
        <v>19900067807</v>
      </c>
      <c r="B2290" s="2" t="s">
        <v>4232</v>
      </c>
      <c r="C2290" s="3">
        <v>1989</v>
      </c>
      <c r="D2290" s="1" t="s">
        <v>7</v>
      </c>
      <c r="E2290" s="1" t="s">
        <v>14</v>
      </c>
      <c r="F2290" s="3" t="s">
        <v>9</v>
      </c>
      <c r="G2290" s="3" t="s">
        <v>9</v>
      </c>
      <c r="H2290" s="3" t="s">
        <v>10</v>
      </c>
      <c r="I2290" s="3" t="s">
        <v>10</v>
      </c>
      <c r="J2290" s="4" t="s">
        <v>4233</v>
      </c>
    </row>
    <row r="2291" spans="1:10" x14ac:dyDescent="0.25">
      <c r="A2291" s="1">
        <v>19900067852</v>
      </c>
      <c r="B2291" s="2" t="s">
        <v>4234</v>
      </c>
      <c r="C2291" s="3">
        <v>1989</v>
      </c>
      <c r="D2291" s="1" t="s">
        <v>7</v>
      </c>
      <c r="E2291" s="1" t="s">
        <v>14</v>
      </c>
      <c r="F2291" s="3" t="s">
        <v>9</v>
      </c>
      <c r="G2291" s="3" t="s">
        <v>9</v>
      </c>
      <c r="H2291" s="3" t="s">
        <v>10</v>
      </c>
      <c r="I2291" s="3" t="s">
        <v>10</v>
      </c>
      <c r="J2291" s="4" t="s">
        <v>4235</v>
      </c>
    </row>
    <row r="2292" spans="1:10" ht="30" x14ac:dyDescent="0.25">
      <c r="A2292" s="1">
        <v>19900067880</v>
      </c>
      <c r="B2292" s="2" t="s">
        <v>4236</v>
      </c>
      <c r="C2292" s="3">
        <v>1989</v>
      </c>
      <c r="D2292" s="1" t="s">
        <v>7</v>
      </c>
      <c r="E2292" s="1" t="s">
        <v>14</v>
      </c>
      <c r="F2292" s="3" t="s">
        <v>9</v>
      </c>
      <c r="G2292" s="3" t="s">
        <v>9</v>
      </c>
      <c r="H2292" s="3" t="s">
        <v>10</v>
      </c>
      <c r="I2292" s="3" t="s">
        <v>10</v>
      </c>
      <c r="J2292" s="4" t="s">
        <v>4237</v>
      </c>
    </row>
    <row r="2293" spans="1:10" ht="30" x14ac:dyDescent="0.25">
      <c r="A2293" s="1">
        <v>19900067881</v>
      </c>
      <c r="B2293" s="2" t="s">
        <v>4238</v>
      </c>
      <c r="C2293" s="3">
        <v>1989</v>
      </c>
      <c r="D2293" s="1" t="s">
        <v>7</v>
      </c>
      <c r="E2293" s="1" t="s">
        <v>14</v>
      </c>
      <c r="F2293" s="3" t="s">
        <v>9</v>
      </c>
      <c r="G2293" s="3" t="s">
        <v>9</v>
      </c>
      <c r="H2293" s="3" t="s">
        <v>10</v>
      </c>
      <c r="I2293" s="3" t="s">
        <v>10</v>
      </c>
      <c r="J2293" s="4" t="s">
        <v>4239</v>
      </c>
    </row>
    <row r="2294" spans="1:10" ht="30" x14ac:dyDescent="0.25">
      <c r="A2294" s="1">
        <v>19900067882</v>
      </c>
      <c r="B2294" s="2" t="s">
        <v>4240</v>
      </c>
      <c r="C2294" s="3">
        <v>1989</v>
      </c>
      <c r="D2294" s="1" t="s">
        <v>7</v>
      </c>
      <c r="E2294" s="1" t="s">
        <v>14</v>
      </c>
      <c r="F2294" s="3" t="s">
        <v>9</v>
      </c>
      <c r="G2294" s="3" t="s">
        <v>9</v>
      </c>
      <c r="H2294" s="3" t="s">
        <v>10</v>
      </c>
      <c r="I2294" s="3" t="s">
        <v>10</v>
      </c>
      <c r="J2294" s="4" t="s">
        <v>4241</v>
      </c>
    </row>
    <row r="2295" spans="1:10" ht="30" x14ac:dyDescent="0.25">
      <c r="A2295" s="1">
        <v>19900067885</v>
      </c>
      <c r="B2295" s="2" t="s">
        <v>4242</v>
      </c>
      <c r="C2295" s="3">
        <v>1989</v>
      </c>
      <c r="D2295" s="1" t="s">
        <v>7</v>
      </c>
      <c r="E2295" s="1" t="s">
        <v>14</v>
      </c>
      <c r="F2295" s="3" t="s">
        <v>9</v>
      </c>
      <c r="G2295" s="3" t="s">
        <v>9</v>
      </c>
      <c r="H2295" s="3" t="s">
        <v>10</v>
      </c>
      <c r="I2295" s="3" t="s">
        <v>10</v>
      </c>
      <c r="J2295" s="4" t="s">
        <v>4243</v>
      </c>
    </row>
    <row r="2296" spans="1:10" ht="30" x14ac:dyDescent="0.25">
      <c r="A2296" s="1">
        <v>19900067887</v>
      </c>
      <c r="B2296" s="2" t="s">
        <v>4244</v>
      </c>
      <c r="C2296" s="3">
        <v>1989</v>
      </c>
      <c r="D2296" s="1" t="s">
        <v>13</v>
      </c>
      <c r="E2296" s="1" t="s">
        <v>14</v>
      </c>
      <c r="F2296" s="3" t="s">
        <v>310</v>
      </c>
      <c r="G2296" s="3" t="s">
        <v>9</v>
      </c>
      <c r="H2296" s="3" t="s">
        <v>10</v>
      </c>
      <c r="I2296" s="3" t="s">
        <v>10</v>
      </c>
      <c r="J2296" s="4" t="s">
        <v>588</v>
      </c>
    </row>
    <row r="2297" spans="1:10" ht="60" x14ac:dyDescent="0.25">
      <c r="A2297" s="1">
        <v>19900068025</v>
      </c>
      <c r="B2297" s="2" t="s">
        <v>4245</v>
      </c>
      <c r="C2297" s="3">
        <v>1989</v>
      </c>
      <c r="D2297" s="1" t="s">
        <v>13</v>
      </c>
      <c r="E2297" s="1" t="s">
        <v>14</v>
      </c>
      <c r="F2297" s="3" t="s">
        <v>310</v>
      </c>
      <c r="G2297" s="3" t="s">
        <v>9</v>
      </c>
      <c r="H2297" s="3" t="s">
        <v>10</v>
      </c>
      <c r="I2297" s="3" t="s">
        <v>10</v>
      </c>
      <c r="J2297" s="4" t="s">
        <v>10</v>
      </c>
    </row>
    <row r="2298" spans="1:10" ht="30" x14ac:dyDescent="0.25">
      <c r="A2298" s="1">
        <v>19900068349</v>
      </c>
      <c r="B2298" s="2" t="s">
        <v>4246</v>
      </c>
      <c r="C2298" s="3">
        <v>1989</v>
      </c>
      <c r="D2298" s="1" t="s">
        <v>7</v>
      </c>
      <c r="E2298" s="1" t="s">
        <v>14</v>
      </c>
      <c r="F2298" s="3" t="s">
        <v>9</v>
      </c>
      <c r="G2298" s="3" t="s">
        <v>9</v>
      </c>
      <c r="H2298" s="3" t="s">
        <v>10</v>
      </c>
      <c r="I2298" s="3" t="s">
        <v>10</v>
      </c>
      <c r="J2298" s="4" t="s">
        <v>4247</v>
      </c>
    </row>
    <row r="2299" spans="1:10" ht="30" x14ac:dyDescent="0.25">
      <c r="A2299" s="1">
        <v>19900069990</v>
      </c>
      <c r="B2299" s="2" t="s">
        <v>4248</v>
      </c>
      <c r="C2299" s="3">
        <v>1989</v>
      </c>
      <c r="D2299" s="1" t="s">
        <v>13</v>
      </c>
      <c r="E2299" s="1" t="s">
        <v>14</v>
      </c>
      <c r="F2299" s="3" t="s">
        <v>9</v>
      </c>
      <c r="G2299" s="3" t="s">
        <v>9</v>
      </c>
      <c r="H2299" s="3" t="s">
        <v>10</v>
      </c>
      <c r="I2299" s="3" t="s">
        <v>10</v>
      </c>
      <c r="J2299" s="4" t="s">
        <v>4249</v>
      </c>
    </row>
    <row r="2300" spans="1:10" x14ac:dyDescent="0.25">
      <c r="A2300" s="1">
        <v>19900070265</v>
      </c>
      <c r="B2300" s="2" t="s">
        <v>4250</v>
      </c>
      <c r="C2300" s="3">
        <v>1989</v>
      </c>
      <c r="D2300" s="1" t="s">
        <v>7</v>
      </c>
      <c r="E2300" s="1" t="s">
        <v>14</v>
      </c>
      <c r="F2300" s="3" t="s">
        <v>9</v>
      </c>
      <c r="G2300" s="3" t="s">
        <v>9</v>
      </c>
      <c r="H2300" s="3" t="s">
        <v>10</v>
      </c>
      <c r="I2300" s="3" t="s">
        <v>10</v>
      </c>
      <c r="J2300" s="4" t="s">
        <v>4251</v>
      </c>
    </row>
    <row r="2301" spans="1:10" x14ac:dyDescent="0.25">
      <c r="A2301" s="1">
        <v>19910003966</v>
      </c>
      <c r="B2301" s="2" t="s">
        <v>4069</v>
      </c>
      <c r="C2301" s="3">
        <v>1989</v>
      </c>
      <c r="D2301" s="1" t="s">
        <v>7</v>
      </c>
      <c r="E2301" s="1" t="s">
        <v>14</v>
      </c>
      <c r="F2301" s="3" t="s">
        <v>9</v>
      </c>
      <c r="G2301" s="3" t="s">
        <v>9</v>
      </c>
      <c r="H2301" s="3" t="s">
        <v>10</v>
      </c>
      <c r="I2301" s="3" t="s">
        <v>10</v>
      </c>
      <c r="J2301" s="4" t="s">
        <v>4252</v>
      </c>
    </row>
    <row r="2302" spans="1:10" ht="30" x14ac:dyDescent="0.25">
      <c r="A2302" s="1">
        <v>19910005816</v>
      </c>
      <c r="B2302" s="2" t="s">
        <v>4253</v>
      </c>
      <c r="C2302" s="3">
        <v>1989</v>
      </c>
      <c r="D2302" s="1" t="s">
        <v>7</v>
      </c>
      <c r="E2302" s="1" t="s">
        <v>14</v>
      </c>
      <c r="F2302" s="3" t="s">
        <v>9</v>
      </c>
      <c r="G2302" s="3" t="s">
        <v>9</v>
      </c>
      <c r="H2302" s="3" t="s">
        <v>10</v>
      </c>
      <c r="I2302" s="3" t="s">
        <v>10</v>
      </c>
      <c r="J2302" s="4" t="s">
        <v>4254</v>
      </c>
    </row>
    <row r="2303" spans="1:10" x14ac:dyDescent="0.25">
      <c r="A2303" s="1">
        <v>19910006634</v>
      </c>
      <c r="B2303" s="2" t="s">
        <v>4255</v>
      </c>
      <c r="C2303" s="3">
        <v>1989</v>
      </c>
      <c r="D2303" s="1" t="s">
        <v>7</v>
      </c>
      <c r="E2303" s="1" t="s">
        <v>14</v>
      </c>
      <c r="F2303" s="3" t="s">
        <v>9</v>
      </c>
      <c r="G2303" s="3" t="s">
        <v>9</v>
      </c>
      <c r="H2303" s="3" t="s">
        <v>10</v>
      </c>
      <c r="I2303" s="3" t="s">
        <v>10</v>
      </c>
      <c r="J2303" s="4" t="s">
        <v>4256</v>
      </c>
    </row>
    <row r="2304" spans="1:10" x14ac:dyDescent="0.25">
      <c r="A2304" s="1">
        <v>19910006765</v>
      </c>
      <c r="B2304" s="2" t="s">
        <v>4257</v>
      </c>
      <c r="C2304" s="3">
        <v>1989</v>
      </c>
      <c r="D2304" s="1" t="s">
        <v>7</v>
      </c>
      <c r="E2304" s="1" t="s">
        <v>14</v>
      </c>
      <c r="F2304" s="3" t="s">
        <v>9</v>
      </c>
      <c r="G2304" s="3" t="s">
        <v>9</v>
      </c>
      <c r="H2304" s="3" t="s">
        <v>10</v>
      </c>
      <c r="I2304" s="3" t="s">
        <v>10</v>
      </c>
      <c r="J2304" s="4" t="s">
        <v>4258</v>
      </c>
    </row>
    <row r="2305" spans="1:10" ht="30" x14ac:dyDescent="0.25">
      <c r="A2305" s="1">
        <v>19910072502</v>
      </c>
      <c r="B2305" s="2" t="s">
        <v>4259</v>
      </c>
      <c r="C2305" s="3">
        <v>1989</v>
      </c>
      <c r="D2305" s="1" t="s">
        <v>7</v>
      </c>
      <c r="E2305" s="1" t="s">
        <v>14</v>
      </c>
      <c r="F2305" s="3" t="s">
        <v>9</v>
      </c>
      <c r="G2305" s="3" t="s">
        <v>9</v>
      </c>
      <c r="H2305" s="3" t="s">
        <v>10</v>
      </c>
      <c r="I2305" s="3" t="s">
        <v>10</v>
      </c>
      <c r="J2305" s="4" t="s">
        <v>4260</v>
      </c>
    </row>
    <row r="2306" spans="1:10" ht="30" x14ac:dyDescent="0.25">
      <c r="A2306" s="1">
        <v>19910072589</v>
      </c>
      <c r="B2306" s="2" t="s">
        <v>4261</v>
      </c>
      <c r="C2306" s="3">
        <v>1989</v>
      </c>
      <c r="D2306" s="1" t="s">
        <v>7</v>
      </c>
      <c r="E2306" s="1" t="s">
        <v>14</v>
      </c>
      <c r="F2306" s="3" t="s">
        <v>9</v>
      </c>
      <c r="G2306" s="3" t="s">
        <v>9</v>
      </c>
      <c r="H2306" s="3" t="s">
        <v>10</v>
      </c>
      <c r="I2306" s="3" t="s">
        <v>10</v>
      </c>
      <c r="J2306" s="4" t="s">
        <v>10</v>
      </c>
    </row>
    <row r="2307" spans="1:10" ht="30" x14ac:dyDescent="0.25">
      <c r="A2307" s="1">
        <v>19910072690</v>
      </c>
      <c r="B2307" s="2" t="s">
        <v>4262</v>
      </c>
      <c r="C2307" s="3">
        <v>1989</v>
      </c>
      <c r="D2307" s="1" t="s">
        <v>7</v>
      </c>
      <c r="E2307" s="1" t="s">
        <v>14</v>
      </c>
      <c r="F2307" s="3" t="s">
        <v>9</v>
      </c>
      <c r="G2307" s="3" t="s">
        <v>9</v>
      </c>
      <c r="H2307" s="3" t="s">
        <v>10</v>
      </c>
      <c r="I2307" s="3" t="s">
        <v>10</v>
      </c>
      <c r="J2307" s="4" t="s">
        <v>10</v>
      </c>
    </row>
    <row r="2308" spans="1:10" ht="30" x14ac:dyDescent="0.25">
      <c r="A2308" s="1">
        <v>19910072692</v>
      </c>
      <c r="B2308" s="2" t="s">
        <v>4263</v>
      </c>
      <c r="C2308" s="3">
        <v>1989</v>
      </c>
      <c r="D2308" s="1" t="s">
        <v>7</v>
      </c>
      <c r="E2308" s="1" t="s">
        <v>14</v>
      </c>
      <c r="F2308" s="3" t="s">
        <v>9</v>
      </c>
      <c r="G2308" s="3" t="s">
        <v>9</v>
      </c>
      <c r="H2308" s="3" t="s">
        <v>10</v>
      </c>
      <c r="I2308" s="3" t="s">
        <v>10</v>
      </c>
      <c r="J2308" s="4" t="s">
        <v>10</v>
      </c>
    </row>
    <row r="2309" spans="1:10" ht="30" x14ac:dyDescent="0.25">
      <c r="A2309" s="1">
        <v>19910072693</v>
      </c>
      <c r="B2309" s="2" t="s">
        <v>4264</v>
      </c>
      <c r="C2309" s="3">
        <v>1989</v>
      </c>
      <c r="D2309" s="1" t="s">
        <v>7</v>
      </c>
      <c r="E2309" s="1" t="s">
        <v>14</v>
      </c>
      <c r="F2309" s="3" t="s">
        <v>9</v>
      </c>
      <c r="G2309" s="3" t="s">
        <v>9</v>
      </c>
      <c r="H2309" s="3" t="s">
        <v>10</v>
      </c>
      <c r="I2309" s="3" t="s">
        <v>10</v>
      </c>
      <c r="J2309" s="4" t="s">
        <v>10</v>
      </c>
    </row>
    <row r="2310" spans="1:10" ht="30" x14ac:dyDescent="0.25">
      <c r="A2310" s="1">
        <v>19910072694</v>
      </c>
      <c r="B2310" s="2" t="s">
        <v>4265</v>
      </c>
      <c r="C2310" s="3">
        <v>1989</v>
      </c>
      <c r="D2310" s="1" t="s">
        <v>7</v>
      </c>
      <c r="E2310" s="1" t="s">
        <v>14</v>
      </c>
      <c r="F2310" s="3" t="s">
        <v>9</v>
      </c>
      <c r="G2310" s="3" t="s">
        <v>9</v>
      </c>
      <c r="H2310" s="3" t="s">
        <v>10</v>
      </c>
      <c r="I2310" s="3" t="s">
        <v>10</v>
      </c>
      <c r="J2310" s="4" t="s">
        <v>10</v>
      </c>
    </row>
    <row r="2311" spans="1:10" x14ac:dyDescent="0.25">
      <c r="A2311" s="1">
        <v>19910072711</v>
      </c>
      <c r="B2311" s="2" t="s">
        <v>4266</v>
      </c>
      <c r="C2311" s="3">
        <v>1989</v>
      </c>
      <c r="D2311" s="1" t="s">
        <v>7</v>
      </c>
      <c r="E2311" s="1" t="s">
        <v>14</v>
      </c>
      <c r="F2311" s="3" t="s">
        <v>9</v>
      </c>
      <c r="G2311" s="3" t="s">
        <v>9</v>
      </c>
      <c r="H2311" s="3" t="s">
        <v>10</v>
      </c>
      <c r="I2311" s="3" t="s">
        <v>10</v>
      </c>
      <c r="J2311" s="4" t="s">
        <v>10</v>
      </c>
    </row>
    <row r="2312" spans="1:10" ht="30" x14ac:dyDescent="0.25">
      <c r="A2312" s="1">
        <v>19910072727</v>
      </c>
      <c r="B2312" s="2" t="s">
        <v>4267</v>
      </c>
      <c r="C2312" s="3">
        <v>1989</v>
      </c>
      <c r="D2312" s="1" t="s">
        <v>7</v>
      </c>
      <c r="E2312" s="1" t="s">
        <v>14</v>
      </c>
      <c r="F2312" s="3" t="s">
        <v>9</v>
      </c>
      <c r="G2312" s="3" t="s">
        <v>9</v>
      </c>
      <c r="H2312" s="3" t="s">
        <v>10</v>
      </c>
      <c r="I2312" s="3" t="s">
        <v>10</v>
      </c>
      <c r="J2312" s="4" t="s">
        <v>4268</v>
      </c>
    </row>
    <row r="2313" spans="1:10" x14ac:dyDescent="0.25">
      <c r="A2313" s="1">
        <v>19910072773</v>
      </c>
      <c r="B2313" s="2" t="s">
        <v>4269</v>
      </c>
      <c r="C2313" s="3">
        <v>1989</v>
      </c>
      <c r="D2313" s="1" t="s">
        <v>7</v>
      </c>
      <c r="E2313" s="1" t="s">
        <v>14</v>
      </c>
      <c r="F2313" s="3" t="s">
        <v>9</v>
      </c>
      <c r="G2313" s="3" t="s">
        <v>9</v>
      </c>
      <c r="H2313" s="3" t="s">
        <v>10</v>
      </c>
      <c r="I2313" s="3" t="s">
        <v>10</v>
      </c>
      <c r="J2313" s="4" t="s">
        <v>4270</v>
      </c>
    </row>
    <row r="2314" spans="1:10" x14ac:dyDescent="0.25">
      <c r="A2314" s="1">
        <v>19910072880</v>
      </c>
      <c r="B2314" s="2" t="s">
        <v>4271</v>
      </c>
      <c r="C2314" s="3">
        <v>1989</v>
      </c>
      <c r="D2314" s="1" t="s">
        <v>7</v>
      </c>
      <c r="E2314" s="1" t="s">
        <v>8</v>
      </c>
      <c r="F2314" s="3" t="s">
        <v>9</v>
      </c>
      <c r="G2314" s="3" t="s">
        <v>9</v>
      </c>
      <c r="H2314" s="3" t="s">
        <v>10</v>
      </c>
      <c r="I2314" s="3" t="s">
        <v>10</v>
      </c>
      <c r="J2314" s="4" t="s">
        <v>10</v>
      </c>
    </row>
    <row r="2315" spans="1:10" x14ac:dyDescent="0.25">
      <c r="A2315" s="1">
        <v>19910072883</v>
      </c>
      <c r="B2315" s="2" t="s">
        <v>4272</v>
      </c>
      <c r="C2315" s="3">
        <v>1989</v>
      </c>
      <c r="D2315" s="1" t="s">
        <v>7</v>
      </c>
      <c r="E2315" s="1" t="s">
        <v>14</v>
      </c>
      <c r="F2315" s="3" t="s">
        <v>9</v>
      </c>
      <c r="G2315" s="3" t="s">
        <v>9</v>
      </c>
      <c r="H2315" s="3" t="s">
        <v>10</v>
      </c>
      <c r="I2315" s="3" t="s">
        <v>10</v>
      </c>
      <c r="J2315" s="4" t="s">
        <v>4273</v>
      </c>
    </row>
    <row r="2316" spans="1:10" ht="30" x14ac:dyDescent="0.25">
      <c r="A2316" s="1">
        <v>19910072892</v>
      </c>
      <c r="B2316" s="2" t="s">
        <v>4274</v>
      </c>
      <c r="C2316" s="3">
        <v>1989</v>
      </c>
      <c r="D2316" s="1" t="s">
        <v>7</v>
      </c>
      <c r="E2316" s="1" t="s">
        <v>8</v>
      </c>
      <c r="F2316" s="3" t="s">
        <v>9</v>
      </c>
      <c r="G2316" s="3" t="s">
        <v>9</v>
      </c>
      <c r="H2316" s="3" t="s">
        <v>10</v>
      </c>
      <c r="I2316" s="3" t="s">
        <v>10</v>
      </c>
      <c r="J2316" s="4" t="s">
        <v>4275</v>
      </c>
    </row>
    <row r="2317" spans="1:10" ht="30" x14ac:dyDescent="0.25">
      <c r="A2317" s="1">
        <v>19910072893</v>
      </c>
      <c r="B2317" s="2" t="s">
        <v>4276</v>
      </c>
      <c r="C2317" s="3">
        <v>1989</v>
      </c>
      <c r="D2317" s="1" t="s">
        <v>7</v>
      </c>
      <c r="E2317" s="1" t="s">
        <v>14</v>
      </c>
      <c r="F2317" s="3" t="s">
        <v>9</v>
      </c>
      <c r="G2317" s="3" t="s">
        <v>9</v>
      </c>
      <c r="H2317" s="3" t="s">
        <v>10</v>
      </c>
      <c r="I2317" s="3" t="s">
        <v>10</v>
      </c>
      <c r="J2317" s="4" t="s">
        <v>4277</v>
      </c>
    </row>
    <row r="2318" spans="1:10" ht="30" x14ac:dyDescent="0.25">
      <c r="A2318" s="1">
        <v>19910072897</v>
      </c>
      <c r="B2318" s="2" t="s">
        <v>4278</v>
      </c>
      <c r="C2318" s="3">
        <v>1989</v>
      </c>
      <c r="D2318" s="1" t="s">
        <v>7</v>
      </c>
      <c r="E2318" s="1" t="s">
        <v>8</v>
      </c>
      <c r="F2318" s="3" t="s">
        <v>9</v>
      </c>
      <c r="G2318" s="3" t="s">
        <v>9</v>
      </c>
      <c r="H2318" s="3" t="s">
        <v>10</v>
      </c>
      <c r="I2318" s="3" t="s">
        <v>10</v>
      </c>
      <c r="J2318" s="4" t="s">
        <v>10</v>
      </c>
    </row>
    <row r="2319" spans="1:10" x14ac:dyDescent="0.25">
      <c r="A2319" s="1">
        <v>19910072902</v>
      </c>
      <c r="B2319" s="2" t="s">
        <v>4279</v>
      </c>
      <c r="C2319" s="3">
        <v>1989</v>
      </c>
      <c r="D2319" s="1" t="s">
        <v>7</v>
      </c>
      <c r="E2319" s="1" t="s">
        <v>8</v>
      </c>
      <c r="F2319" s="3" t="s">
        <v>9</v>
      </c>
      <c r="G2319" s="3" t="s">
        <v>9</v>
      </c>
      <c r="H2319" s="3" t="s">
        <v>10</v>
      </c>
      <c r="I2319" s="3" t="s">
        <v>10</v>
      </c>
      <c r="J2319" s="4" t="s">
        <v>4280</v>
      </c>
    </row>
    <row r="2320" spans="1:10" x14ac:dyDescent="0.25">
      <c r="A2320" s="1">
        <v>19910072903</v>
      </c>
      <c r="B2320" s="2" t="s">
        <v>4281</v>
      </c>
      <c r="C2320" s="3">
        <v>1989</v>
      </c>
      <c r="D2320" s="1" t="s">
        <v>7</v>
      </c>
      <c r="E2320" s="1" t="s">
        <v>8</v>
      </c>
      <c r="F2320" s="3" t="s">
        <v>9</v>
      </c>
      <c r="G2320" s="3" t="s">
        <v>9</v>
      </c>
      <c r="H2320" s="3" t="s">
        <v>10</v>
      </c>
      <c r="I2320" s="3" t="s">
        <v>10</v>
      </c>
      <c r="J2320" s="4" t="s">
        <v>4282</v>
      </c>
    </row>
    <row r="2321" spans="1:10" ht="30" x14ac:dyDescent="0.25">
      <c r="A2321" s="1">
        <v>19910072911</v>
      </c>
      <c r="B2321" s="2" t="s">
        <v>4283</v>
      </c>
      <c r="C2321" s="3">
        <v>1989</v>
      </c>
      <c r="D2321" s="1" t="s">
        <v>7</v>
      </c>
      <c r="E2321" s="1" t="s">
        <v>8</v>
      </c>
      <c r="F2321" s="3" t="s">
        <v>9</v>
      </c>
      <c r="G2321" s="3" t="s">
        <v>9</v>
      </c>
      <c r="H2321" s="3" t="s">
        <v>10</v>
      </c>
      <c r="I2321" s="3" t="s">
        <v>10</v>
      </c>
      <c r="J2321" s="4" t="s">
        <v>4284</v>
      </c>
    </row>
    <row r="2322" spans="1:10" ht="30" x14ac:dyDescent="0.25">
      <c r="A2322" s="1">
        <v>19910072922</v>
      </c>
      <c r="B2322" s="2" t="s">
        <v>4285</v>
      </c>
      <c r="C2322" s="3">
        <v>1989</v>
      </c>
      <c r="D2322" s="1" t="s">
        <v>7</v>
      </c>
      <c r="E2322" s="1" t="s">
        <v>8</v>
      </c>
      <c r="F2322" s="3" t="s">
        <v>9</v>
      </c>
      <c r="G2322" s="3" t="s">
        <v>9</v>
      </c>
      <c r="H2322" s="3" t="s">
        <v>10</v>
      </c>
      <c r="I2322" s="3" t="s">
        <v>10</v>
      </c>
      <c r="J2322" s="4" t="s">
        <v>4286</v>
      </c>
    </row>
    <row r="2323" spans="1:10" x14ac:dyDescent="0.25">
      <c r="A2323" s="1">
        <v>19910072926</v>
      </c>
      <c r="B2323" s="2" t="s">
        <v>4287</v>
      </c>
      <c r="C2323" s="3">
        <v>1989</v>
      </c>
      <c r="D2323" s="1" t="s">
        <v>7</v>
      </c>
      <c r="E2323" s="1" t="s">
        <v>14</v>
      </c>
      <c r="F2323" s="3" t="s">
        <v>9</v>
      </c>
      <c r="G2323" s="3" t="s">
        <v>9</v>
      </c>
      <c r="H2323" s="3" t="s">
        <v>10</v>
      </c>
      <c r="I2323" s="3" t="s">
        <v>10</v>
      </c>
      <c r="J2323" s="4" t="s">
        <v>4288</v>
      </c>
    </row>
    <row r="2324" spans="1:10" x14ac:dyDescent="0.25">
      <c r="A2324" s="1">
        <v>19910072927</v>
      </c>
      <c r="B2324" s="2" t="s">
        <v>4289</v>
      </c>
      <c r="C2324" s="3">
        <v>1989</v>
      </c>
      <c r="D2324" s="1" t="s">
        <v>7</v>
      </c>
      <c r="E2324" s="1" t="s">
        <v>8</v>
      </c>
      <c r="F2324" s="3" t="s">
        <v>9</v>
      </c>
      <c r="G2324" s="3" t="s">
        <v>9</v>
      </c>
      <c r="H2324" s="3" t="s">
        <v>10</v>
      </c>
      <c r="I2324" s="3" t="s">
        <v>10</v>
      </c>
      <c r="J2324" s="4" t="s">
        <v>4290</v>
      </c>
    </row>
    <row r="2325" spans="1:10" x14ac:dyDescent="0.25">
      <c r="A2325" s="1">
        <v>19910072931</v>
      </c>
      <c r="B2325" s="2" t="s">
        <v>4291</v>
      </c>
      <c r="C2325" s="3">
        <v>1989</v>
      </c>
      <c r="D2325" s="1" t="s">
        <v>7</v>
      </c>
      <c r="E2325" s="1" t="s">
        <v>8</v>
      </c>
      <c r="F2325" s="3" t="s">
        <v>9</v>
      </c>
      <c r="G2325" s="3" t="s">
        <v>9</v>
      </c>
      <c r="H2325" s="3" t="s">
        <v>10</v>
      </c>
      <c r="I2325" s="3" t="s">
        <v>10</v>
      </c>
      <c r="J2325" s="4" t="s">
        <v>4292</v>
      </c>
    </row>
    <row r="2326" spans="1:10" ht="30" x14ac:dyDescent="0.25">
      <c r="A2326" s="1">
        <v>19910072937</v>
      </c>
      <c r="B2326" s="2" t="s">
        <v>4293</v>
      </c>
      <c r="C2326" s="3">
        <v>1989</v>
      </c>
      <c r="D2326" s="1" t="s">
        <v>7</v>
      </c>
      <c r="E2326" s="1" t="s">
        <v>14</v>
      </c>
      <c r="F2326" s="3" t="s">
        <v>9</v>
      </c>
      <c r="G2326" s="3" t="s">
        <v>9</v>
      </c>
      <c r="H2326" s="3" t="s">
        <v>10</v>
      </c>
      <c r="I2326" s="3" t="s">
        <v>10</v>
      </c>
      <c r="J2326" s="4" t="s">
        <v>4294</v>
      </c>
    </row>
    <row r="2327" spans="1:10" ht="30" x14ac:dyDescent="0.25">
      <c r="A2327" s="1">
        <v>19910072938</v>
      </c>
      <c r="B2327" s="2" t="s">
        <v>4295</v>
      </c>
      <c r="C2327" s="3">
        <v>1989</v>
      </c>
      <c r="D2327" s="1" t="s">
        <v>7</v>
      </c>
      <c r="E2327" s="1" t="s">
        <v>8</v>
      </c>
      <c r="F2327" s="3" t="s">
        <v>9</v>
      </c>
      <c r="G2327" s="3" t="s">
        <v>9</v>
      </c>
      <c r="H2327" s="3" t="s">
        <v>10</v>
      </c>
      <c r="I2327" s="3" t="s">
        <v>10</v>
      </c>
      <c r="J2327" s="4" t="s">
        <v>4296</v>
      </c>
    </row>
    <row r="2328" spans="1:10" ht="30" x14ac:dyDescent="0.25">
      <c r="A2328" s="1">
        <v>19910072943</v>
      </c>
      <c r="B2328" s="2" t="s">
        <v>4297</v>
      </c>
      <c r="C2328" s="3">
        <v>1989</v>
      </c>
      <c r="D2328" s="1" t="s">
        <v>7</v>
      </c>
      <c r="E2328" s="1" t="s">
        <v>8</v>
      </c>
      <c r="F2328" s="3" t="s">
        <v>9</v>
      </c>
      <c r="G2328" s="3" t="s">
        <v>9</v>
      </c>
      <c r="H2328" s="3" t="s">
        <v>10</v>
      </c>
      <c r="I2328" s="3" t="s">
        <v>10</v>
      </c>
      <c r="J2328" s="4" t="s">
        <v>4298</v>
      </c>
    </row>
    <row r="2329" spans="1:10" ht="30" x14ac:dyDescent="0.25">
      <c r="A2329" s="1">
        <v>19910072946</v>
      </c>
      <c r="B2329" s="2" t="s">
        <v>4299</v>
      </c>
      <c r="C2329" s="3">
        <v>1989</v>
      </c>
      <c r="D2329" s="1" t="s">
        <v>7</v>
      </c>
      <c r="E2329" s="1" t="s">
        <v>8</v>
      </c>
      <c r="F2329" s="3" t="s">
        <v>9</v>
      </c>
      <c r="G2329" s="3" t="s">
        <v>9</v>
      </c>
      <c r="H2329" s="3" t="s">
        <v>10</v>
      </c>
      <c r="I2329" s="3" t="s">
        <v>10</v>
      </c>
      <c r="J2329" s="4" t="s">
        <v>4300</v>
      </c>
    </row>
    <row r="2330" spans="1:10" x14ac:dyDescent="0.25">
      <c r="A2330" s="1">
        <v>19910072950</v>
      </c>
      <c r="B2330" s="2" t="s">
        <v>4301</v>
      </c>
      <c r="C2330" s="3">
        <v>1989</v>
      </c>
      <c r="D2330" s="1" t="s">
        <v>7</v>
      </c>
      <c r="E2330" s="1" t="s">
        <v>8</v>
      </c>
      <c r="F2330" s="3" t="s">
        <v>9</v>
      </c>
      <c r="G2330" s="3" t="s">
        <v>9</v>
      </c>
      <c r="H2330" s="3" t="s">
        <v>10</v>
      </c>
      <c r="I2330" s="3" t="s">
        <v>10</v>
      </c>
      <c r="J2330" s="4" t="s">
        <v>4302</v>
      </c>
    </row>
    <row r="2331" spans="1:10" ht="30" x14ac:dyDescent="0.25">
      <c r="A2331" s="1">
        <v>19910072952</v>
      </c>
      <c r="B2331" s="2" t="s">
        <v>4303</v>
      </c>
      <c r="C2331" s="3">
        <v>1989</v>
      </c>
      <c r="D2331" s="1" t="s">
        <v>7</v>
      </c>
      <c r="E2331" s="1" t="s">
        <v>8</v>
      </c>
      <c r="F2331" s="3" t="s">
        <v>9</v>
      </c>
      <c r="G2331" s="3" t="s">
        <v>9</v>
      </c>
      <c r="H2331" s="3" t="s">
        <v>10</v>
      </c>
      <c r="I2331" s="3" t="s">
        <v>10</v>
      </c>
      <c r="J2331" s="4" t="s">
        <v>4304</v>
      </c>
    </row>
    <row r="2332" spans="1:10" ht="30" x14ac:dyDescent="0.25">
      <c r="A2332" s="1">
        <v>19910072959</v>
      </c>
      <c r="B2332" s="2" t="s">
        <v>4305</v>
      </c>
      <c r="C2332" s="3">
        <v>1989</v>
      </c>
      <c r="D2332" s="1" t="s">
        <v>7</v>
      </c>
      <c r="E2332" s="1" t="s">
        <v>14</v>
      </c>
      <c r="F2332" s="3" t="s">
        <v>9</v>
      </c>
      <c r="G2332" s="3" t="s">
        <v>9</v>
      </c>
      <c r="H2332" s="3" t="s">
        <v>10</v>
      </c>
      <c r="I2332" s="3" t="s">
        <v>10</v>
      </c>
      <c r="J2332" s="4" t="s">
        <v>4306</v>
      </c>
    </row>
    <row r="2333" spans="1:10" x14ac:dyDescent="0.25">
      <c r="A2333" s="1">
        <v>19910073019</v>
      </c>
      <c r="B2333" s="2" t="s">
        <v>4307</v>
      </c>
      <c r="C2333" s="3">
        <v>1989</v>
      </c>
      <c r="D2333" s="1" t="s">
        <v>7</v>
      </c>
      <c r="E2333" s="1" t="s">
        <v>14</v>
      </c>
      <c r="F2333" s="3" t="s">
        <v>9</v>
      </c>
      <c r="G2333" s="3" t="s">
        <v>9</v>
      </c>
      <c r="H2333" s="3" t="s">
        <v>10</v>
      </c>
      <c r="I2333" s="3" t="s">
        <v>10</v>
      </c>
      <c r="J2333" s="4" t="s">
        <v>4308</v>
      </c>
    </row>
    <row r="2334" spans="1:10" x14ac:dyDescent="0.25">
      <c r="A2334" s="1">
        <v>19910073037</v>
      </c>
      <c r="B2334" s="2" t="s">
        <v>4309</v>
      </c>
      <c r="C2334" s="3">
        <v>1989</v>
      </c>
      <c r="D2334" s="1" t="s">
        <v>7</v>
      </c>
      <c r="E2334" s="1" t="s">
        <v>14</v>
      </c>
      <c r="F2334" s="3" t="s">
        <v>9</v>
      </c>
      <c r="G2334" s="3" t="s">
        <v>9</v>
      </c>
      <c r="H2334" s="3" t="s">
        <v>10</v>
      </c>
      <c r="I2334" s="3" t="s">
        <v>10</v>
      </c>
      <c r="J2334" s="4" t="s">
        <v>4310</v>
      </c>
    </row>
    <row r="2335" spans="1:10" ht="30" x14ac:dyDescent="0.25">
      <c r="A2335" s="1">
        <v>19910073046</v>
      </c>
      <c r="B2335" s="2" t="s">
        <v>4311</v>
      </c>
      <c r="C2335" s="3">
        <v>1989</v>
      </c>
      <c r="D2335" s="1" t="s">
        <v>7</v>
      </c>
      <c r="E2335" s="1" t="s">
        <v>8</v>
      </c>
      <c r="F2335" s="3" t="s">
        <v>9</v>
      </c>
      <c r="G2335" s="3" t="s">
        <v>9</v>
      </c>
      <c r="H2335" s="3" t="s">
        <v>10</v>
      </c>
      <c r="I2335" s="3" t="s">
        <v>10</v>
      </c>
      <c r="J2335" s="4" t="s">
        <v>4312</v>
      </c>
    </row>
    <row r="2336" spans="1:10" ht="30" x14ac:dyDescent="0.25">
      <c r="A2336" s="1">
        <v>19910073060</v>
      </c>
      <c r="B2336" s="2" t="s">
        <v>4313</v>
      </c>
      <c r="C2336" s="3">
        <v>1989</v>
      </c>
      <c r="D2336" s="1" t="s">
        <v>7</v>
      </c>
      <c r="E2336" s="1" t="s">
        <v>14</v>
      </c>
      <c r="F2336" s="3" t="s">
        <v>9</v>
      </c>
      <c r="G2336" s="3" t="s">
        <v>9</v>
      </c>
      <c r="H2336" s="3" t="s">
        <v>10</v>
      </c>
      <c r="I2336" s="3" t="s">
        <v>10</v>
      </c>
      <c r="J2336" s="4" t="s">
        <v>4314</v>
      </c>
    </row>
    <row r="2337" spans="1:10" ht="30" x14ac:dyDescent="0.25">
      <c r="A2337" s="1">
        <v>19910073075</v>
      </c>
      <c r="B2337" s="2" t="s">
        <v>4315</v>
      </c>
      <c r="C2337" s="3">
        <v>1989</v>
      </c>
      <c r="D2337" s="1" t="s">
        <v>7</v>
      </c>
      <c r="E2337" s="1" t="s">
        <v>14</v>
      </c>
      <c r="F2337" s="3" t="s">
        <v>9</v>
      </c>
      <c r="G2337" s="3" t="s">
        <v>9</v>
      </c>
      <c r="H2337" s="3" t="s">
        <v>10</v>
      </c>
      <c r="I2337" s="3" t="s">
        <v>10</v>
      </c>
      <c r="J2337" s="4" t="s">
        <v>4316</v>
      </c>
    </row>
    <row r="2338" spans="1:10" ht="30" x14ac:dyDescent="0.25">
      <c r="A2338" s="1">
        <v>19910073095</v>
      </c>
      <c r="B2338" s="2" t="s">
        <v>4317</v>
      </c>
      <c r="C2338" s="3">
        <v>1989</v>
      </c>
      <c r="D2338" s="1" t="s">
        <v>7</v>
      </c>
      <c r="E2338" s="1" t="s">
        <v>14</v>
      </c>
      <c r="F2338" s="3" t="s">
        <v>9</v>
      </c>
      <c r="G2338" s="3" t="s">
        <v>9</v>
      </c>
      <c r="H2338" s="3" t="s">
        <v>10</v>
      </c>
      <c r="I2338" s="3" t="s">
        <v>10</v>
      </c>
      <c r="J2338" s="4" t="s">
        <v>4318</v>
      </c>
    </row>
    <row r="2339" spans="1:10" x14ac:dyDescent="0.25">
      <c r="A2339" s="1">
        <v>19910073110</v>
      </c>
      <c r="B2339" s="2" t="s">
        <v>4319</v>
      </c>
      <c r="C2339" s="3">
        <v>1989</v>
      </c>
      <c r="D2339" s="1" t="s">
        <v>7</v>
      </c>
      <c r="E2339" s="1" t="s">
        <v>14</v>
      </c>
      <c r="F2339" s="3" t="s">
        <v>9</v>
      </c>
      <c r="G2339" s="3" t="s">
        <v>9</v>
      </c>
      <c r="H2339" s="3" t="s">
        <v>10</v>
      </c>
      <c r="I2339" s="3" t="s">
        <v>10</v>
      </c>
      <c r="J2339" s="4" t="s">
        <v>4320</v>
      </c>
    </row>
    <row r="2340" spans="1:10" x14ac:dyDescent="0.25">
      <c r="A2340" s="1">
        <v>19910073120</v>
      </c>
      <c r="B2340" s="2" t="s">
        <v>4321</v>
      </c>
      <c r="C2340" s="3">
        <v>1989</v>
      </c>
      <c r="D2340" s="1" t="s">
        <v>7</v>
      </c>
      <c r="E2340" s="1" t="s">
        <v>14</v>
      </c>
      <c r="F2340" s="3" t="s">
        <v>9</v>
      </c>
      <c r="G2340" s="3" t="s">
        <v>9</v>
      </c>
      <c r="H2340" s="3" t="s">
        <v>10</v>
      </c>
      <c r="I2340" s="3" t="s">
        <v>10</v>
      </c>
      <c r="J2340" s="4" t="s">
        <v>4322</v>
      </c>
    </row>
    <row r="2341" spans="1:10" ht="30" x14ac:dyDescent="0.25">
      <c r="A2341" s="1">
        <v>19910073126</v>
      </c>
      <c r="B2341" s="2" t="s">
        <v>4323</v>
      </c>
      <c r="C2341" s="3">
        <v>1989</v>
      </c>
      <c r="D2341" s="1" t="s">
        <v>7</v>
      </c>
      <c r="E2341" s="1" t="s">
        <v>14</v>
      </c>
      <c r="F2341" s="3" t="s">
        <v>9</v>
      </c>
      <c r="G2341" s="3" t="s">
        <v>9</v>
      </c>
      <c r="H2341" s="3" t="s">
        <v>10</v>
      </c>
      <c r="I2341" s="3" t="s">
        <v>10</v>
      </c>
      <c r="J2341" s="4" t="s">
        <v>4324</v>
      </c>
    </row>
    <row r="2342" spans="1:10" ht="30" x14ac:dyDescent="0.25">
      <c r="A2342" s="1">
        <v>19910073127</v>
      </c>
      <c r="B2342" s="2" t="s">
        <v>4325</v>
      </c>
      <c r="C2342" s="3">
        <v>1989</v>
      </c>
      <c r="D2342" s="1" t="s">
        <v>7</v>
      </c>
      <c r="E2342" s="1" t="s">
        <v>14</v>
      </c>
      <c r="F2342" s="3" t="s">
        <v>9</v>
      </c>
      <c r="G2342" s="3" t="s">
        <v>9</v>
      </c>
      <c r="H2342" s="3" t="s">
        <v>10</v>
      </c>
      <c r="I2342" s="3" t="s">
        <v>10</v>
      </c>
      <c r="J2342" s="4" t="s">
        <v>4326</v>
      </c>
    </row>
    <row r="2343" spans="1:10" ht="30" x14ac:dyDescent="0.25">
      <c r="A2343" s="1">
        <v>19910073130</v>
      </c>
      <c r="B2343" s="2" t="s">
        <v>4327</v>
      </c>
      <c r="C2343" s="3">
        <v>1989</v>
      </c>
      <c r="D2343" s="1" t="s">
        <v>7</v>
      </c>
      <c r="E2343" s="1" t="s">
        <v>14</v>
      </c>
      <c r="F2343" s="3" t="s">
        <v>9</v>
      </c>
      <c r="G2343" s="3" t="s">
        <v>9</v>
      </c>
      <c r="H2343" s="3" t="s">
        <v>10</v>
      </c>
      <c r="I2343" s="3" t="s">
        <v>10</v>
      </c>
      <c r="J2343" s="4" t="s">
        <v>4328</v>
      </c>
    </row>
    <row r="2344" spans="1:10" ht="30" x14ac:dyDescent="0.25">
      <c r="A2344" s="1">
        <v>19910073142</v>
      </c>
      <c r="B2344" s="2" t="s">
        <v>4329</v>
      </c>
      <c r="C2344" s="3">
        <v>1989</v>
      </c>
      <c r="D2344" s="1" t="s">
        <v>7</v>
      </c>
      <c r="E2344" s="1" t="s">
        <v>8</v>
      </c>
      <c r="F2344" s="3" t="s">
        <v>9</v>
      </c>
      <c r="G2344" s="3" t="s">
        <v>9</v>
      </c>
      <c r="H2344" s="3" t="s">
        <v>10</v>
      </c>
      <c r="I2344" s="3" t="s">
        <v>10</v>
      </c>
      <c r="J2344" s="4" t="s">
        <v>4330</v>
      </c>
    </row>
    <row r="2345" spans="1:10" ht="30" x14ac:dyDescent="0.25">
      <c r="A2345" s="1">
        <v>19910073188</v>
      </c>
      <c r="B2345" s="2" t="s">
        <v>4331</v>
      </c>
      <c r="C2345" s="3">
        <v>1989</v>
      </c>
      <c r="D2345" s="1" t="s">
        <v>7</v>
      </c>
      <c r="E2345" s="1" t="s">
        <v>14</v>
      </c>
      <c r="F2345" s="3" t="s">
        <v>9</v>
      </c>
      <c r="G2345" s="3" t="s">
        <v>9</v>
      </c>
      <c r="H2345" s="3" t="s">
        <v>10</v>
      </c>
      <c r="I2345" s="3" t="s">
        <v>10</v>
      </c>
      <c r="J2345" s="4" t="s">
        <v>4332</v>
      </c>
    </row>
    <row r="2346" spans="1:10" ht="30" x14ac:dyDescent="0.25">
      <c r="A2346" s="1">
        <v>19910073190</v>
      </c>
      <c r="B2346" s="2" t="s">
        <v>4333</v>
      </c>
      <c r="C2346" s="3">
        <v>1989</v>
      </c>
      <c r="D2346" s="1" t="s">
        <v>7</v>
      </c>
      <c r="E2346" s="1" t="s">
        <v>14</v>
      </c>
      <c r="F2346" s="3" t="s">
        <v>9</v>
      </c>
      <c r="G2346" s="3" t="s">
        <v>9</v>
      </c>
      <c r="H2346" s="3" t="s">
        <v>10</v>
      </c>
      <c r="I2346" s="3" t="s">
        <v>10</v>
      </c>
      <c r="J2346" s="4" t="s">
        <v>4334</v>
      </c>
    </row>
    <row r="2347" spans="1:10" ht="30" x14ac:dyDescent="0.25">
      <c r="A2347" s="1">
        <v>19910073203</v>
      </c>
      <c r="B2347" s="2" t="s">
        <v>4335</v>
      </c>
      <c r="C2347" s="3">
        <v>1989</v>
      </c>
      <c r="D2347" s="1" t="s">
        <v>7</v>
      </c>
      <c r="E2347" s="1" t="s">
        <v>14</v>
      </c>
      <c r="F2347" s="3" t="s">
        <v>9</v>
      </c>
      <c r="G2347" s="3" t="s">
        <v>9</v>
      </c>
      <c r="H2347" s="3" t="s">
        <v>10</v>
      </c>
      <c r="I2347" s="3" t="s">
        <v>10</v>
      </c>
      <c r="J2347" s="4" t="s">
        <v>4336</v>
      </c>
    </row>
    <row r="2348" spans="1:10" x14ac:dyDescent="0.25">
      <c r="A2348" s="1">
        <v>19910073262</v>
      </c>
      <c r="B2348" s="2" t="s">
        <v>4337</v>
      </c>
      <c r="C2348" s="3">
        <v>1989</v>
      </c>
      <c r="D2348" s="1" t="s">
        <v>7</v>
      </c>
      <c r="E2348" s="1" t="s">
        <v>14</v>
      </c>
      <c r="F2348" s="3" t="s">
        <v>9</v>
      </c>
      <c r="G2348" s="3" t="s">
        <v>9</v>
      </c>
      <c r="H2348" s="3" t="s">
        <v>10</v>
      </c>
      <c r="I2348" s="3" t="s">
        <v>10</v>
      </c>
      <c r="J2348" s="4" t="s">
        <v>4338</v>
      </c>
    </row>
    <row r="2349" spans="1:10" ht="30" x14ac:dyDescent="0.25">
      <c r="A2349" s="1">
        <v>19910073263</v>
      </c>
      <c r="B2349" s="2" t="s">
        <v>4339</v>
      </c>
      <c r="C2349" s="3">
        <v>1989</v>
      </c>
      <c r="D2349" s="1" t="s">
        <v>7</v>
      </c>
      <c r="E2349" s="1" t="s">
        <v>14</v>
      </c>
      <c r="F2349" s="3" t="s">
        <v>9</v>
      </c>
      <c r="G2349" s="3" t="s">
        <v>9</v>
      </c>
      <c r="H2349" s="3" t="s">
        <v>10</v>
      </c>
      <c r="I2349" s="3" t="s">
        <v>10</v>
      </c>
      <c r="J2349" s="4" t="s">
        <v>4332</v>
      </c>
    </row>
    <row r="2350" spans="1:10" x14ac:dyDescent="0.25">
      <c r="A2350" s="1">
        <v>19910073264</v>
      </c>
      <c r="B2350" s="2" t="s">
        <v>4340</v>
      </c>
      <c r="C2350" s="3">
        <v>1989</v>
      </c>
      <c r="D2350" s="1" t="s">
        <v>7</v>
      </c>
      <c r="E2350" s="1" t="s">
        <v>14</v>
      </c>
      <c r="F2350" s="3" t="s">
        <v>9</v>
      </c>
      <c r="G2350" s="3" t="s">
        <v>9</v>
      </c>
      <c r="H2350" s="3" t="s">
        <v>10</v>
      </c>
      <c r="I2350" s="3" t="s">
        <v>10</v>
      </c>
      <c r="J2350" s="4" t="s">
        <v>4341</v>
      </c>
    </row>
    <row r="2351" spans="1:10" ht="30" x14ac:dyDescent="0.25">
      <c r="A2351" s="1">
        <v>19910073265</v>
      </c>
      <c r="B2351" s="2" t="s">
        <v>4342</v>
      </c>
      <c r="C2351" s="3">
        <v>1989</v>
      </c>
      <c r="D2351" s="1" t="s">
        <v>7</v>
      </c>
      <c r="E2351" s="1" t="s">
        <v>14</v>
      </c>
      <c r="F2351" s="3" t="s">
        <v>9</v>
      </c>
      <c r="G2351" s="3" t="s">
        <v>9</v>
      </c>
      <c r="H2351" s="3" t="s">
        <v>10</v>
      </c>
      <c r="I2351" s="3" t="s">
        <v>10</v>
      </c>
      <c r="J2351" s="4" t="s">
        <v>4343</v>
      </c>
    </row>
    <row r="2352" spans="1:10" x14ac:dyDescent="0.25">
      <c r="A2352" s="1">
        <v>19910073272</v>
      </c>
      <c r="B2352" s="2" t="s">
        <v>4344</v>
      </c>
      <c r="C2352" s="3">
        <v>1989</v>
      </c>
      <c r="D2352" s="1" t="s">
        <v>7</v>
      </c>
      <c r="E2352" s="1" t="s">
        <v>14</v>
      </c>
      <c r="F2352" s="3" t="s">
        <v>9</v>
      </c>
      <c r="G2352" s="3" t="s">
        <v>9</v>
      </c>
      <c r="H2352" s="3" t="s">
        <v>10</v>
      </c>
      <c r="I2352" s="3" t="s">
        <v>10</v>
      </c>
      <c r="J2352" s="4" t="s">
        <v>4345</v>
      </c>
    </row>
    <row r="2353" spans="1:10" ht="30" x14ac:dyDescent="0.25">
      <c r="A2353" s="1">
        <v>19910073279</v>
      </c>
      <c r="B2353" s="2" t="s">
        <v>4346</v>
      </c>
      <c r="C2353" s="3">
        <v>1989</v>
      </c>
      <c r="D2353" s="1" t="s">
        <v>7</v>
      </c>
      <c r="E2353" s="1" t="s">
        <v>14</v>
      </c>
      <c r="F2353" s="3" t="s">
        <v>9</v>
      </c>
      <c r="G2353" s="3" t="s">
        <v>9</v>
      </c>
      <c r="H2353" s="3" t="s">
        <v>10</v>
      </c>
      <c r="I2353" s="3" t="s">
        <v>10</v>
      </c>
      <c r="J2353" s="4" t="s">
        <v>4347</v>
      </c>
    </row>
    <row r="2354" spans="1:10" x14ac:dyDescent="0.25">
      <c r="A2354" s="1">
        <v>19910073421</v>
      </c>
      <c r="B2354" s="2" t="s">
        <v>4348</v>
      </c>
      <c r="C2354" s="3">
        <v>1989</v>
      </c>
      <c r="D2354" s="1" t="s">
        <v>7</v>
      </c>
      <c r="E2354" s="1" t="s">
        <v>14</v>
      </c>
      <c r="F2354" s="3" t="s">
        <v>9</v>
      </c>
      <c r="G2354" s="3" t="s">
        <v>9</v>
      </c>
      <c r="H2354" s="3" t="s">
        <v>10</v>
      </c>
      <c r="I2354" s="3" t="s">
        <v>10</v>
      </c>
      <c r="J2354" s="4" t="s">
        <v>4349</v>
      </c>
    </row>
    <row r="2355" spans="1:10" x14ac:dyDescent="0.25">
      <c r="A2355" s="1">
        <v>19910073489</v>
      </c>
      <c r="B2355" s="2" t="s">
        <v>4350</v>
      </c>
      <c r="C2355" s="3">
        <v>1989</v>
      </c>
      <c r="D2355" s="1" t="s">
        <v>7</v>
      </c>
      <c r="E2355" s="1" t="s">
        <v>8</v>
      </c>
      <c r="F2355" s="3" t="s">
        <v>9</v>
      </c>
      <c r="G2355" s="3" t="s">
        <v>9</v>
      </c>
      <c r="H2355" s="3" t="s">
        <v>10</v>
      </c>
      <c r="I2355" s="3" t="s">
        <v>10</v>
      </c>
      <c r="J2355" s="4" t="s">
        <v>10</v>
      </c>
    </row>
    <row r="2356" spans="1:10" ht="45" x14ac:dyDescent="0.25">
      <c r="A2356" s="1">
        <v>19910073788</v>
      </c>
      <c r="B2356" s="2" t="s">
        <v>4351</v>
      </c>
      <c r="C2356" s="3">
        <v>1989</v>
      </c>
      <c r="D2356" s="1" t="s">
        <v>7</v>
      </c>
      <c r="E2356" s="1" t="s">
        <v>8</v>
      </c>
      <c r="F2356" s="3" t="s">
        <v>9</v>
      </c>
      <c r="G2356" s="3" t="s">
        <v>9</v>
      </c>
      <c r="H2356" s="3" t="s">
        <v>10</v>
      </c>
      <c r="I2356" s="3" t="s">
        <v>10</v>
      </c>
      <c r="J2356" s="4" t="s">
        <v>4352</v>
      </c>
    </row>
    <row r="2357" spans="1:10" x14ac:dyDescent="0.25">
      <c r="A2357" s="1">
        <v>19910073793</v>
      </c>
      <c r="B2357" s="2" t="s">
        <v>4353</v>
      </c>
      <c r="C2357" s="3">
        <v>1989</v>
      </c>
      <c r="D2357" s="1" t="s">
        <v>7</v>
      </c>
      <c r="E2357" s="1" t="s">
        <v>8</v>
      </c>
      <c r="F2357" s="3" t="s">
        <v>9</v>
      </c>
      <c r="G2357" s="3" t="s">
        <v>9</v>
      </c>
      <c r="H2357" s="3" t="s">
        <v>10</v>
      </c>
      <c r="I2357" s="3" t="s">
        <v>10</v>
      </c>
      <c r="J2357" s="4" t="s">
        <v>4354</v>
      </c>
    </row>
    <row r="2358" spans="1:10" ht="30" x14ac:dyDescent="0.25">
      <c r="A2358" s="1">
        <v>19910074119</v>
      </c>
      <c r="B2358" s="2" t="s">
        <v>4355</v>
      </c>
      <c r="C2358" s="3">
        <v>1989</v>
      </c>
      <c r="D2358" s="1" t="s">
        <v>7</v>
      </c>
      <c r="E2358" s="1" t="s">
        <v>14</v>
      </c>
      <c r="F2358" s="3" t="s">
        <v>9</v>
      </c>
      <c r="G2358" s="3" t="s">
        <v>9</v>
      </c>
      <c r="H2358" s="3" t="s">
        <v>10</v>
      </c>
      <c r="I2358" s="3" t="s">
        <v>10</v>
      </c>
      <c r="J2358" s="4" t="s">
        <v>10</v>
      </c>
    </row>
    <row r="2359" spans="1:10" x14ac:dyDescent="0.25">
      <c r="A2359" s="1">
        <v>19910074121</v>
      </c>
      <c r="B2359" s="2" t="s">
        <v>4356</v>
      </c>
      <c r="C2359" s="3">
        <v>1989</v>
      </c>
      <c r="D2359" s="1" t="s">
        <v>7</v>
      </c>
      <c r="E2359" s="1" t="s">
        <v>14</v>
      </c>
      <c r="F2359" s="3" t="s">
        <v>9</v>
      </c>
      <c r="G2359" s="3" t="s">
        <v>9</v>
      </c>
      <c r="H2359" s="3" t="s">
        <v>10</v>
      </c>
      <c r="I2359" s="3" t="s">
        <v>10</v>
      </c>
      <c r="J2359" s="4" t="s">
        <v>4357</v>
      </c>
    </row>
    <row r="2360" spans="1:10" ht="30" x14ac:dyDescent="0.25">
      <c r="A2360" s="1">
        <v>19910074159</v>
      </c>
      <c r="B2360" s="2" t="s">
        <v>4358</v>
      </c>
      <c r="C2360" s="3">
        <v>1989</v>
      </c>
      <c r="D2360" s="1" t="s">
        <v>7</v>
      </c>
      <c r="E2360" s="1" t="s">
        <v>14</v>
      </c>
      <c r="F2360" s="3" t="s">
        <v>9</v>
      </c>
      <c r="G2360" s="3" t="s">
        <v>9</v>
      </c>
      <c r="H2360" s="3" t="s">
        <v>10</v>
      </c>
      <c r="I2360" s="3" t="s">
        <v>10</v>
      </c>
      <c r="J2360" s="4" t="s">
        <v>4359</v>
      </c>
    </row>
    <row r="2361" spans="1:10" ht="30" x14ac:dyDescent="0.25">
      <c r="A2361" s="1">
        <v>19910074380</v>
      </c>
      <c r="B2361" s="2" t="s">
        <v>4360</v>
      </c>
      <c r="C2361" s="3">
        <v>1989</v>
      </c>
      <c r="D2361" s="1" t="s">
        <v>7</v>
      </c>
      <c r="E2361" s="1" t="s">
        <v>14</v>
      </c>
      <c r="F2361" s="3" t="s">
        <v>9</v>
      </c>
      <c r="G2361" s="3" t="s">
        <v>9</v>
      </c>
      <c r="H2361" s="3" t="s">
        <v>10</v>
      </c>
      <c r="I2361" s="3" t="s">
        <v>10</v>
      </c>
      <c r="J2361" s="4" t="s">
        <v>4361</v>
      </c>
    </row>
    <row r="2362" spans="1:10" x14ac:dyDescent="0.25">
      <c r="A2362" s="1">
        <v>19910074633</v>
      </c>
      <c r="B2362" s="2" t="s">
        <v>4362</v>
      </c>
      <c r="C2362" s="3">
        <v>1989</v>
      </c>
      <c r="D2362" s="1" t="s">
        <v>7</v>
      </c>
      <c r="E2362" s="1" t="s">
        <v>14</v>
      </c>
      <c r="F2362" s="3" t="s">
        <v>9</v>
      </c>
      <c r="G2362" s="3" t="s">
        <v>9</v>
      </c>
      <c r="H2362" s="3" t="s">
        <v>10</v>
      </c>
      <c r="I2362" s="3" t="s">
        <v>10</v>
      </c>
      <c r="J2362" s="4" t="s">
        <v>4363</v>
      </c>
    </row>
    <row r="2363" spans="1:10" ht="45" x14ac:dyDescent="0.25">
      <c r="A2363" s="1">
        <v>19910074809</v>
      </c>
      <c r="B2363" s="2" t="s">
        <v>4364</v>
      </c>
      <c r="C2363" s="3">
        <v>1989</v>
      </c>
      <c r="D2363" s="1" t="s">
        <v>13</v>
      </c>
      <c r="E2363" s="1" t="s">
        <v>14</v>
      </c>
      <c r="F2363" s="3" t="s">
        <v>9</v>
      </c>
      <c r="G2363" s="3" t="s">
        <v>310</v>
      </c>
      <c r="H2363" s="3" t="s">
        <v>10</v>
      </c>
      <c r="I2363" s="3" t="s">
        <v>10</v>
      </c>
      <c r="J2363" s="4" t="s">
        <v>4365</v>
      </c>
    </row>
    <row r="2364" spans="1:10" x14ac:dyDescent="0.25">
      <c r="A2364" s="1">
        <v>19910075865</v>
      </c>
      <c r="B2364" s="2" t="s">
        <v>4366</v>
      </c>
      <c r="C2364" s="3">
        <v>1989</v>
      </c>
      <c r="D2364" s="1" t="s">
        <v>13</v>
      </c>
      <c r="E2364" s="1" t="s">
        <v>14</v>
      </c>
      <c r="F2364" s="3" t="s">
        <v>9</v>
      </c>
      <c r="G2364" s="3" t="s">
        <v>9</v>
      </c>
      <c r="H2364" s="3" t="s">
        <v>10</v>
      </c>
      <c r="I2364" s="3" t="s">
        <v>10</v>
      </c>
      <c r="J2364" s="4" t="s">
        <v>4367</v>
      </c>
    </row>
    <row r="2365" spans="1:10" ht="30" x14ac:dyDescent="0.25">
      <c r="A2365" s="1">
        <v>19910076929</v>
      </c>
      <c r="B2365" s="2" t="s">
        <v>4368</v>
      </c>
      <c r="C2365" s="3">
        <v>1989</v>
      </c>
      <c r="D2365" s="1" t="s">
        <v>7</v>
      </c>
      <c r="E2365" s="1" t="s">
        <v>14</v>
      </c>
      <c r="F2365" s="3" t="s">
        <v>9</v>
      </c>
      <c r="G2365" s="3" t="s">
        <v>9</v>
      </c>
      <c r="H2365" s="3" t="s">
        <v>10</v>
      </c>
      <c r="I2365" s="3" t="s">
        <v>10</v>
      </c>
      <c r="J2365" s="4" t="s">
        <v>4369</v>
      </c>
    </row>
    <row r="2366" spans="1:10" ht="30" x14ac:dyDescent="0.25">
      <c r="A2366" s="1">
        <v>19910077329</v>
      </c>
      <c r="B2366" s="2" t="s">
        <v>4370</v>
      </c>
      <c r="C2366" s="3">
        <v>1989</v>
      </c>
      <c r="D2366" s="1" t="s">
        <v>13</v>
      </c>
      <c r="E2366" s="1" t="s">
        <v>14</v>
      </c>
      <c r="F2366" s="3" t="s">
        <v>9</v>
      </c>
      <c r="G2366" s="3" t="s">
        <v>9</v>
      </c>
      <c r="H2366" s="3" t="s">
        <v>10</v>
      </c>
      <c r="I2366" s="3" t="s">
        <v>10</v>
      </c>
      <c r="J2366" s="4" t="s">
        <v>10</v>
      </c>
    </row>
    <row r="2367" spans="1:10" x14ac:dyDescent="0.25">
      <c r="A2367" s="1">
        <v>19910077331</v>
      </c>
      <c r="B2367" s="2" t="s">
        <v>4371</v>
      </c>
      <c r="C2367" s="3">
        <v>1989</v>
      </c>
      <c r="D2367" s="1" t="s">
        <v>13</v>
      </c>
      <c r="E2367" s="1" t="s">
        <v>14</v>
      </c>
      <c r="F2367" s="3" t="s">
        <v>9</v>
      </c>
      <c r="G2367" s="3" t="s">
        <v>9</v>
      </c>
      <c r="H2367" s="3" t="s">
        <v>10</v>
      </c>
      <c r="I2367" s="3" t="s">
        <v>10</v>
      </c>
      <c r="J2367" s="4" t="s">
        <v>4372</v>
      </c>
    </row>
    <row r="2368" spans="1:10" ht="30" x14ac:dyDescent="0.25">
      <c r="A2368" s="1">
        <v>19910077360</v>
      </c>
      <c r="B2368" s="2" t="s">
        <v>4373</v>
      </c>
      <c r="C2368" s="3">
        <v>1989</v>
      </c>
      <c r="D2368" s="1" t="s">
        <v>13</v>
      </c>
      <c r="E2368" s="1" t="s">
        <v>8</v>
      </c>
      <c r="F2368" s="3" t="s">
        <v>9</v>
      </c>
      <c r="G2368" s="3" t="s">
        <v>9</v>
      </c>
      <c r="H2368" s="3" t="s">
        <v>10</v>
      </c>
      <c r="I2368" s="3" t="s">
        <v>10</v>
      </c>
      <c r="J2368" s="4" t="s">
        <v>4374</v>
      </c>
    </row>
    <row r="2369" spans="1:10" x14ac:dyDescent="0.25">
      <c r="A2369" s="1">
        <v>19910077399</v>
      </c>
      <c r="B2369" s="2" t="s">
        <v>4375</v>
      </c>
      <c r="C2369" s="3">
        <v>1989</v>
      </c>
      <c r="D2369" s="1" t="s">
        <v>13</v>
      </c>
      <c r="E2369" s="1" t="s">
        <v>14</v>
      </c>
      <c r="F2369" s="3" t="s">
        <v>9</v>
      </c>
      <c r="G2369" s="3" t="s">
        <v>9</v>
      </c>
      <c r="H2369" s="3" t="s">
        <v>10</v>
      </c>
      <c r="I2369" s="3" t="s">
        <v>10</v>
      </c>
      <c r="J2369" s="4" t="s">
        <v>4376</v>
      </c>
    </row>
    <row r="2370" spans="1:10" x14ac:dyDescent="0.25">
      <c r="A2370" s="1">
        <v>19910077417</v>
      </c>
      <c r="B2370" s="2" t="s">
        <v>4377</v>
      </c>
      <c r="C2370" s="3">
        <v>1989</v>
      </c>
      <c r="D2370" s="1" t="s">
        <v>13</v>
      </c>
      <c r="E2370" s="1" t="s">
        <v>14</v>
      </c>
      <c r="F2370" s="3" t="s">
        <v>9</v>
      </c>
      <c r="G2370" s="3" t="s">
        <v>9</v>
      </c>
      <c r="H2370" s="3" t="s">
        <v>10</v>
      </c>
      <c r="I2370" s="3" t="s">
        <v>10</v>
      </c>
      <c r="J2370" s="4" t="s">
        <v>4378</v>
      </c>
    </row>
    <row r="2371" spans="1:10" x14ac:dyDescent="0.25">
      <c r="A2371" s="1">
        <v>19910077455</v>
      </c>
      <c r="B2371" s="2" t="s">
        <v>4379</v>
      </c>
      <c r="C2371" s="3">
        <v>1989</v>
      </c>
      <c r="D2371" s="1" t="s">
        <v>13</v>
      </c>
      <c r="E2371" s="1" t="s">
        <v>14</v>
      </c>
      <c r="F2371" s="3" t="s">
        <v>9</v>
      </c>
      <c r="G2371" s="3" t="s">
        <v>9</v>
      </c>
      <c r="H2371" s="3" t="s">
        <v>10</v>
      </c>
      <c r="I2371" s="3" t="s">
        <v>10</v>
      </c>
      <c r="J2371" s="4" t="s">
        <v>4380</v>
      </c>
    </row>
    <row r="2372" spans="1:10" x14ac:dyDescent="0.25">
      <c r="A2372" s="1">
        <v>19910077463</v>
      </c>
      <c r="B2372" s="2" t="s">
        <v>4381</v>
      </c>
      <c r="C2372" s="3">
        <v>1989</v>
      </c>
      <c r="D2372" s="1" t="s">
        <v>13</v>
      </c>
      <c r="E2372" s="1" t="s">
        <v>14</v>
      </c>
      <c r="F2372" s="3" t="s">
        <v>9</v>
      </c>
      <c r="G2372" s="3" t="s">
        <v>9</v>
      </c>
      <c r="H2372" s="3" t="s">
        <v>10</v>
      </c>
      <c r="I2372" s="3" t="s">
        <v>10</v>
      </c>
      <c r="J2372" s="4" t="s">
        <v>4382</v>
      </c>
    </row>
    <row r="2373" spans="1:10" x14ac:dyDescent="0.25">
      <c r="A2373" s="1">
        <v>19910077525</v>
      </c>
      <c r="B2373" s="2" t="s">
        <v>4383</v>
      </c>
      <c r="C2373" s="3">
        <v>1989</v>
      </c>
      <c r="D2373" s="1" t="s">
        <v>13</v>
      </c>
      <c r="E2373" s="1" t="s">
        <v>14</v>
      </c>
      <c r="F2373" s="3" t="s">
        <v>9</v>
      </c>
      <c r="G2373" s="3" t="s">
        <v>9</v>
      </c>
      <c r="H2373" s="3" t="s">
        <v>10</v>
      </c>
      <c r="I2373" s="3" t="s">
        <v>10</v>
      </c>
      <c r="J2373" s="4" t="s">
        <v>4384</v>
      </c>
    </row>
    <row r="2374" spans="1:10" x14ac:dyDescent="0.25">
      <c r="A2374" s="1">
        <v>19910077531</v>
      </c>
      <c r="B2374" s="2" t="s">
        <v>4385</v>
      </c>
      <c r="C2374" s="3">
        <v>1989</v>
      </c>
      <c r="D2374" s="1" t="s">
        <v>13</v>
      </c>
      <c r="E2374" s="1" t="s">
        <v>14</v>
      </c>
      <c r="F2374" s="3" t="s">
        <v>9</v>
      </c>
      <c r="G2374" s="3" t="s">
        <v>9</v>
      </c>
      <c r="H2374" s="3" t="s">
        <v>10</v>
      </c>
      <c r="I2374" s="3" t="s">
        <v>10</v>
      </c>
      <c r="J2374" s="4" t="s">
        <v>4386</v>
      </c>
    </row>
    <row r="2375" spans="1:10" ht="30" x14ac:dyDescent="0.25">
      <c r="A2375" s="1">
        <v>19910077532</v>
      </c>
      <c r="B2375" s="2" t="s">
        <v>4387</v>
      </c>
      <c r="C2375" s="3">
        <v>1989</v>
      </c>
      <c r="D2375" s="1" t="s">
        <v>13</v>
      </c>
      <c r="E2375" s="1" t="s">
        <v>14</v>
      </c>
      <c r="F2375" s="3" t="s">
        <v>9</v>
      </c>
      <c r="G2375" s="3" t="s">
        <v>9</v>
      </c>
      <c r="H2375" s="3" t="s">
        <v>10</v>
      </c>
      <c r="I2375" s="3" t="s">
        <v>10</v>
      </c>
      <c r="J2375" s="4" t="s">
        <v>4388</v>
      </c>
    </row>
    <row r="2376" spans="1:10" ht="30" x14ac:dyDescent="0.25">
      <c r="A2376" s="1">
        <v>19910077533</v>
      </c>
      <c r="B2376" s="2" t="s">
        <v>4389</v>
      </c>
      <c r="C2376" s="3">
        <v>1989</v>
      </c>
      <c r="D2376" s="1" t="s">
        <v>13</v>
      </c>
      <c r="E2376" s="1" t="s">
        <v>14</v>
      </c>
      <c r="F2376" s="3" t="s">
        <v>9</v>
      </c>
      <c r="G2376" s="3" t="s">
        <v>9</v>
      </c>
      <c r="H2376" s="3" t="s">
        <v>10</v>
      </c>
      <c r="I2376" s="3" t="s">
        <v>10</v>
      </c>
      <c r="J2376" s="4" t="s">
        <v>4390</v>
      </c>
    </row>
    <row r="2377" spans="1:10" ht="30" x14ac:dyDescent="0.25">
      <c r="A2377" s="1">
        <v>19910077539</v>
      </c>
      <c r="B2377" s="2" t="s">
        <v>4391</v>
      </c>
      <c r="C2377" s="3">
        <v>1989</v>
      </c>
      <c r="D2377" s="1" t="s">
        <v>13</v>
      </c>
      <c r="E2377" s="1" t="s">
        <v>14</v>
      </c>
      <c r="F2377" s="3" t="s">
        <v>9</v>
      </c>
      <c r="G2377" s="3" t="s">
        <v>9</v>
      </c>
      <c r="H2377" s="3" t="s">
        <v>10</v>
      </c>
      <c r="I2377" s="3" t="s">
        <v>10</v>
      </c>
      <c r="J2377" s="4" t="s">
        <v>4392</v>
      </c>
    </row>
    <row r="2378" spans="1:10" ht="30" x14ac:dyDescent="0.25">
      <c r="A2378" s="1">
        <v>19910077540</v>
      </c>
      <c r="B2378" s="2" t="s">
        <v>4393</v>
      </c>
      <c r="C2378" s="3">
        <v>1989</v>
      </c>
      <c r="D2378" s="1" t="s">
        <v>13</v>
      </c>
      <c r="E2378" s="1" t="s">
        <v>14</v>
      </c>
      <c r="F2378" s="3" t="s">
        <v>9</v>
      </c>
      <c r="G2378" s="3" t="s">
        <v>9</v>
      </c>
      <c r="H2378" s="3" t="s">
        <v>10</v>
      </c>
      <c r="I2378" s="3" t="s">
        <v>10</v>
      </c>
      <c r="J2378" s="4" t="s">
        <v>4394</v>
      </c>
    </row>
    <row r="2379" spans="1:10" x14ac:dyDescent="0.25">
      <c r="A2379" s="1">
        <v>19910077610</v>
      </c>
      <c r="B2379" s="2" t="s">
        <v>4395</v>
      </c>
      <c r="C2379" s="3">
        <v>1989</v>
      </c>
      <c r="D2379" s="1" t="s">
        <v>13</v>
      </c>
      <c r="E2379" s="1" t="s">
        <v>8</v>
      </c>
      <c r="F2379" s="3" t="s">
        <v>9</v>
      </c>
      <c r="G2379" s="3" t="s">
        <v>9</v>
      </c>
      <c r="H2379" s="3" t="s">
        <v>10</v>
      </c>
      <c r="I2379" s="3" t="s">
        <v>10</v>
      </c>
      <c r="J2379" s="4" t="s">
        <v>4396</v>
      </c>
    </row>
    <row r="2380" spans="1:10" x14ac:dyDescent="0.25">
      <c r="A2380" s="1">
        <v>19910077611</v>
      </c>
      <c r="B2380" s="2" t="s">
        <v>4397</v>
      </c>
      <c r="C2380" s="3">
        <v>1989</v>
      </c>
      <c r="D2380" s="1" t="s">
        <v>13</v>
      </c>
      <c r="E2380" s="1" t="s">
        <v>14</v>
      </c>
      <c r="F2380" s="3" t="s">
        <v>9</v>
      </c>
      <c r="G2380" s="3" t="s">
        <v>9</v>
      </c>
      <c r="H2380" s="3" t="s">
        <v>10</v>
      </c>
      <c r="I2380" s="3" t="s">
        <v>10</v>
      </c>
      <c r="J2380" s="4" t="s">
        <v>4398</v>
      </c>
    </row>
    <row r="2381" spans="1:10" ht="30" x14ac:dyDescent="0.25">
      <c r="A2381" s="1">
        <v>19910077627</v>
      </c>
      <c r="B2381" s="2" t="s">
        <v>4399</v>
      </c>
      <c r="C2381" s="3">
        <v>1989</v>
      </c>
      <c r="D2381" s="1" t="s">
        <v>13</v>
      </c>
      <c r="E2381" s="1" t="s">
        <v>14</v>
      </c>
      <c r="F2381" s="3" t="s">
        <v>9</v>
      </c>
      <c r="G2381" s="3" t="s">
        <v>9</v>
      </c>
      <c r="H2381" s="3" t="s">
        <v>10</v>
      </c>
      <c r="I2381" s="3" t="s">
        <v>10</v>
      </c>
      <c r="J2381" s="4" t="s">
        <v>4400</v>
      </c>
    </row>
    <row r="2382" spans="1:10" x14ac:dyDescent="0.25">
      <c r="A2382" s="1">
        <v>19910077655</v>
      </c>
      <c r="B2382" s="2" t="s">
        <v>4401</v>
      </c>
      <c r="C2382" s="3">
        <v>1989</v>
      </c>
      <c r="D2382" s="1" t="s">
        <v>13</v>
      </c>
      <c r="E2382" s="1" t="s">
        <v>14</v>
      </c>
      <c r="F2382" s="3" t="s">
        <v>9</v>
      </c>
      <c r="G2382" s="3" t="s">
        <v>9</v>
      </c>
      <c r="H2382" s="3" t="s">
        <v>10</v>
      </c>
      <c r="I2382" s="3" t="s">
        <v>10</v>
      </c>
      <c r="J2382" s="4" t="s">
        <v>4402</v>
      </c>
    </row>
    <row r="2383" spans="1:10" ht="30" x14ac:dyDescent="0.25">
      <c r="A2383" s="1">
        <v>19910077686</v>
      </c>
      <c r="B2383" s="2" t="s">
        <v>4403</v>
      </c>
      <c r="C2383" s="3">
        <v>1989</v>
      </c>
      <c r="D2383" s="1" t="s">
        <v>13</v>
      </c>
      <c r="E2383" s="1" t="s">
        <v>14</v>
      </c>
      <c r="F2383" s="3" t="s">
        <v>9</v>
      </c>
      <c r="G2383" s="3" t="s">
        <v>9</v>
      </c>
      <c r="H2383" s="3" t="s">
        <v>10</v>
      </c>
      <c r="I2383" s="3" t="s">
        <v>10</v>
      </c>
      <c r="J2383" s="4" t="s">
        <v>4404</v>
      </c>
    </row>
    <row r="2384" spans="1:10" x14ac:dyDescent="0.25">
      <c r="A2384" s="1">
        <v>19910077824</v>
      </c>
      <c r="B2384" s="2" t="s">
        <v>4405</v>
      </c>
      <c r="C2384" s="3">
        <v>1989</v>
      </c>
      <c r="D2384" s="1" t="s">
        <v>13</v>
      </c>
      <c r="E2384" s="1" t="s">
        <v>14</v>
      </c>
      <c r="F2384" s="3" t="s">
        <v>9</v>
      </c>
      <c r="G2384" s="3" t="s">
        <v>9</v>
      </c>
      <c r="H2384" s="3" t="s">
        <v>10</v>
      </c>
      <c r="I2384" s="3" t="s">
        <v>10</v>
      </c>
      <c r="J2384" s="4" t="s">
        <v>4406</v>
      </c>
    </row>
    <row r="2385" spans="1:10" x14ac:dyDescent="0.25">
      <c r="A2385" s="1">
        <v>19910078020</v>
      </c>
      <c r="B2385" s="2" t="s">
        <v>4407</v>
      </c>
      <c r="C2385" s="3">
        <v>1989</v>
      </c>
      <c r="D2385" s="1" t="s">
        <v>7</v>
      </c>
      <c r="E2385" s="1" t="s">
        <v>14</v>
      </c>
      <c r="F2385" s="3" t="s">
        <v>9</v>
      </c>
      <c r="G2385" s="3" t="s">
        <v>9</v>
      </c>
      <c r="H2385" s="3" t="s">
        <v>10</v>
      </c>
      <c r="I2385" s="3" t="s">
        <v>10</v>
      </c>
      <c r="J2385" s="4" t="s">
        <v>4408</v>
      </c>
    </row>
    <row r="2386" spans="1:10" x14ac:dyDescent="0.25">
      <c r="A2386" s="1">
        <v>19910078021</v>
      </c>
      <c r="B2386" s="2" t="s">
        <v>4409</v>
      </c>
      <c r="C2386" s="3">
        <v>1989</v>
      </c>
      <c r="D2386" s="1" t="s">
        <v>7</v>
      </c>
      <c r="E2386" s="1" t="s">
        <v>14</v>
      </c>
      <c r="F2386" s="3" t="s">
        <v>9</v>
      </c>
      <c r="G2386" s="3" t="s">
        <v>9</v>
      </c>
      <c r="H2386" s="3" t="s">
        <v>10</v>
      </c>
      <c r="I2386" s="3" t="s">
        <v>10</v>
      </c>
      <c r="J2386" s="4" t="s">
        <v>4410</v>
      </c>
    </row>
    <row r="2387" spans="1:10" x14ac:dyDescent="0.25">
      <c r="A2387" s="1">
        <v>19910078023</v>
      </c>
      <c r="B2387" s="2" t="s">
        <v>4411</v>
      </c>
      <c r="C2387" s="3">
        <v>1989</v>
      </c>
      <c r="D2387" s="1" t="s">
        <v>7</v>
      </c>
      <c r="E2387" s="1" t="s">
        <v>14</v>
      </c>
      <c r="F2387" s="3" t="s">
        <v>9</v>
      </c>
      <c r="G2387" s="3" t="s">
        <v>9</v>
      </c>
      <c r="H2387" s="3" t="s">
        <v>10</v>
      </c>
      <c r="I2387" s="3" t="s">
        <v>10</v>
      </c>
      <c r="J2387" s="4" t="s">
        <v>4412</v>
      </c>
    </row>
    <row r="2388" spans="1:10" x14ac:dyDescent="0.25">
      <c r="A2388" s="1">
        <v>19920001500</v>
      </c>
      <c r="B2388" s="2" t="s">
        <v>4413</v>
      </c>
      <c r="C2388" s="3">
        <v>1989</v>
      </c>
      <c r="D2388" s="1" t="s">
        <v>7</v>
      </c>
      <c r="E2388" s="1" t="s">
        <v>8</v>
      </c>
      <c r="F2388" s="3" t="s">
        <v>9</v>
      </c>
      <c r="G2388" s="3" t="s">
        <v>9</v>
      </c>
      <c r="H2388" s="3" t="s">
        <v>10</v>
      </c>
      <c r="I2388" s="3" t="s">
        <v>10</v>
      </c>
      <c r="J2388" s="4" t="s">
        <v>4414</v>
      </c>
    </row>
    <row r="2389" spans="1:10" x14ac:dyDescent="0.25">
      <c r="A2389" s="1">
        <v>19920005713</v>
      </c>
      <c r="B2389" s="2" t="s">
        <v>4415</v>
      </c>
      <c r="C2389" s="3">
        <v>1989</v>
      </c>
      <c r="D2389" s="1" t="s">
        <v>7</v>
      </c>
      <c r="E2389" s="1" t="s">
        <v>8</v>
      </c>
      <c r="F2389" s="3" t="s">
        <v>9</v>
      </c>
      <c r="G2389" s="3" t="s">
        <v>9</v>
      </c>
      <c r="H2389" s="3" t="s">
        <v>10</v>
      </c>
      <c r="I2389" s="3" t="s">
        <v>10</v>
      </c>
      <c r="J2389" s="4" t="s">
        <v>4416</v>
      </c>
    </row>
    <row r="2390" spans="1:10" ht="45" x14ac:dyDescent="0.25">
      <c r="A2390" s="1">
        <v>19920074912</v>
      </c>
      <c r="B2390" s="2" t="s">
        <v>4417</v>
      </c>
      <c r="C2390" s="3">
        <v>1989</v>
      </c>
      <c r="D2390" s="1" t="s">
        <v>7</v>
      </c>
      <c r="E2390" s="1" t="s">
        <v>14</v>
      </c>
      <c r="F2390" s="3" t="s">
        <v>9</v>
      </c>
      <c r="G2390" s="3" t="s">
        <v>9</v>
      </c>
      <c r="H2390" s="3" t="s">
        <v>10</v>
      </c>
      <c r="I2390" s="3" t="s">
        <v>10</v>
      </c>
      <c r="J2390" s="4" t="s">
        <v>4418</v>
      </c>
    </row>
    <row r="2391" spans="1:10" ht="45" x14ac:dyDescent="0.25">
      <c r="A2391" s="1">
        <v>19920075226</v>
      </c>
      <c r="B2391" s="2" t="s">
        <v>4419</v>
      </c>
      <c r="C2391" s="3">
        <v>1989</v>
      </c>
      <c r="D2391" s="1" t="s">
        <v>7</v>
      </c>
      <c r="E2391" s="1" t="s">
        <v>8</v>
      </c>
      <c r="F2391" s="3" t="s">
        <v>9</v>
      </c>
      <c r="G2391" s="3" t="s">
        <v>9</v>
      </c>
      <c r="H2391" s="3" t="s">
        <v>10</v>
      </c>
      <c r="I2391" s="3" t="s">
        <v>10</v>
      </c>
      <c r="J2391" s="4" t="s">
        <v>4420</v>
      </c>
    </row>
    <row r="2392" spans="1:10" x14ac:dyDescent="0.25">
      <c r="A2392" s="1">
        <v>19920075285</v>
      </c>
      <c r="B2392" s="2" t="s">
        <v>4421</v>
      </c>
      <c r="C2392" s="3">
        <v>1989</v>
      </c>
      <c r="D2392" s="1" t="s">
        <v>7</v>
      </c>
      <c r="E2392" s="1" t="s">
        <v>8</v>
      </c>
      <c r="F2392" s="3" t="s">
        <v>9</v>
      </c>
      <c r="G2392" s="3" t="s">
        <v>9</v>
      </c>
      <c r="H2392" s="3" t="s">
        <v>10</v>
      </c>
      <c r="I2392" s="3" t="s">
        <v>10</v>
      </c>
      <c r="J2392" s="4" t="s">
        <v>4422</v>
      </c>
    </row>
    <row r="2393" spans="1:10" x14ac:dyDescent="0.25">
      <c r="A2393" s="1">
        <v>19920075288</v>
      </c>
      <c r="B2393" s="2" t="s">
        <v>4423</v>
      </c>
      <c r="C2393" s="3">
        <v>1989</v>
      </c>
      <c r="D2393" s="1" t="s">
        <v>7</v>
      </c>
      <c r="E2393" s="1" t="s">
        <v>8</v>
      </c>
      <c r="F2393" s="3" t="s">
        <v>9</v>
      </c>
      <c r="G2393" s="3" t="s">
        <v>9</v>
      </c>
      <c r="H2393" s="3" t="s">
        <v>10</v>
      </c>
      <c r="I2393" s="3" t="s">
        <v>10</v>
      </c>
      <c r="J2393" s="4" t="s">
        <v>4424</v>
      </c>
    </row>
    <row r="2394" spans="1:10" x14ac:dyDescent="0.25">
      <c r="A2394" s="1">
        <v>19920075316</v>
      </c>
      <c r="B2394" s="2" t="s">
        <v>4425</v>
      </c>
      <c r="C2394" s="3">
        <v>1989</v>
      </c>
      <c r="D2394" s="1" t="s">
        <v>7</v>
      </c>
      <c r="E2394" s="1" t="s">
        <v>8</v>
      </c>
      <c r="F2394" s="3" t="s">
        <v>9</v>
      </c>
      <c r="G2394" s="3" t="s">
        <v>9</v>
      </c>
      <c r="H2394" s="3" t="s">
        <v>10</v>
      </c>
      <c r="I2394" s="3" t="s">
        <v>10</v>
      </c>
      <c r="J2394" s="4" t="s">
        <v>4426</v>
      </c>
    </row>
    <row r="2395" spans="1:10" x14ac:dyDescent="0.25">
      <c r="A2395" s="1">
        <v>19920075317</v>
      </c>
      <c r="B2395" s="2" t="s">
        <v>4427</v>
      </c>
      <c r="C2395" s="3">
        <v>1989</v>
      </c>
      <c r="D2395" s="1" t="s">
        <v>7</v>
      </c>
      <c r="E2395" s="1" t="s">
        <v>8</v>
      </c>
      <c r="F2395" s="3" t="s">
        <v>9</v>
      </c>
      <c r="G2395" s="3" t="s">
        <v>9</v>
      </c>
      <c r="H2395" s="3" t="s">
        <v>10</v>
      </c>
      <c r="I2395" s="3" t="s">
        <v>10</v>
      </c>
      <c r="J2395" s="4" t="s">
        <v>4428</v>
      </c>
    </row>
    <row r="2396" spans="1:10" x14ac:dyDescent="0.25">
      <c r="A2396" s="1">
        <v>19920075382</v>
      </c>
      <c r="B2396" s="2" t="s">
        <v>4429</v>
      </c>
      <c r="C2396" s="3">
        <v>1989</v>
      </c>
      <c r="D2396" s="1" t="s">
        <v>13</v>
      </c>
      <c r="E2396" s="1" t="s">
        <v>14</v>
      </c>
      <c r="F2396" s="3" t="s">
        <v>9</v>
      </c>
      <c r="G2396" s="3" t="s">
        <v>9</v>
      </c>
      <c r="H2396" s="3" t="s">
        <v>10</v>
      </c>
      <c r="I2396" s="3" t="s">
        <v>10</v>
      </c>
      <c r="J2396" s="4" t="s">
        <v>4430</v>
      </c>
    </row>
    <row r="2397" spans="1:10" ht="30" x14ac:dyDescent="0.25">
      <c r="A2397" s="1">
        <v>19920075429</v>
      </c>
      <c r="B2397" s="2" t="s">
        <v>4431</v>
      </c>
      <c r="C2397" s="3">
        <v>1989</v>
      </c>
      <c r="D2397" s="1" t="s">
        <v>7</v>
      </c>
      <c r="E2397" s="1" t="s">
        <v>8</v>
      </c>
      <c r="F2397" s="3" t="s">
        <v>9</v>
      </c>
      <c r="G2397" s="3" t="s">
        <v>9</v>
      </c>
      <c r="H2397" s="3" t="s">
        <v>10</v>
      </c>
      <c r="I2397" s="3" t="s">
        <v>10</v>
      </c>
      <c r="J2397" s="4" t="s">
        <v>4432</v>
      </c>
    </row>
    <row r="2398" spans="1:10" ht="30" x14ac:dyDescent="0.25">
      <c r="A2398" s="1">
        <v>19920075433</v>
      </c>
      <c r="B2398" s="2" t="s">
        <v>4433</v>
      </c>
      <c r="C2398" s="3">
        <v>1989</v>
      </c>
      <c r="D2398" s="1" t="s">
        <v>7</v>
      </c>
      <c r="E2398" s="1" t="s">
        <v>8</v>
      </c>
      <c r="F2398" s="3" t="s">
        <v>9</v>
      </c>
      <c r="G2398" s="3" t="s">
        <v>9</v>
      </c>
      <c r="H2398" s="3" t="s">
        <v>10</v>
      </c>
      <c r="I2398" s="3" t="s">
        <v>10</v>
      </c>
      <c r="J2398" s="4" t="s">
        <v>4434</v>
      </c>
    </row>
    <row r="2399" spans="1:10" x14ac:dyDescent="0.25">
      <c r="A2399" s="1">
        <v>19920075447</v>
      </c>
      <c r="B2399" s="2" t="s">
        <v>4435</v>
      </c>
      <c r="C2399" s="3">
        <v>1989</v>
      </c>
      <c r="D2399" s="1" t="s">
        <v>7</v>
      </c>
      <c r="E2399" s="1" t="s">
        <v>14</v>
      </c>
      <c r="F2399" s="3" t="s">
        <v>9</v>
      </c>
      <c r="G2399" s="3" t="s">
        <v>9</v>
      </c>
      <c r="H2399" s="3" t="s">
        <v>10</v>
      </c>
      <c r="I2399" s="3" t="s">
        <v>10</v>
      </c>
      <c r="J2399" s="4" t="s">
        <v>4436</v>
      </c>
    </row>
    <row r="2400" spans="1:10" x14ac:dyDescent="0.25">
      <c r="A2400" s="1">
        <v>19920075464</v>
      </c>
      <c r="B2400" s="2" t="s">
        <v>4437</v>
      </c>
      <c r="C2400" s="3">
        <v>1989</v>
      </c>
      <c r="D2400" s="1" t="s">
        <v>7</v>
      </c>
      <c r="E2400" s="1" t="s">
        <v>14</v>
      </c>
      <c r="F2400" s="3" t="s">
        <v>9</v>
      </c>
      <c r="G2400" s="3" t="s">
        <v>9</v>
      </c>
      <c r="H2400" s="3" t="s">
        <v>10</v>
      </c>
      <c r="I2400" s="3" t="s">
        <v>10</v>
      </c>
      <c r="J2400" s="4" t="s">
        <v>4438</v>
      </c>
    </row>
    <row r="2401" spans="1:10" ht="30" x14ac:dyDescent="0.25">
      <c r="A2401" s="1">
        <v>19920075465</v>
      </c>
      <c r="B2401" s="2" t="s">
        <v>4439</v>
      </c>
      <c r="C2401" s="3">
        <v>1989</v>
      </c>
      <c r="D2401" s="1" t="s">
        <v>7</v>
      </c>
      <c r="E2401" s="1" t="s">
        <v>14</v>
      </c>
      <c r="F2401" s="3" t="s">
        <v>9</v>
      </c>
      <c r="G2401" s="3" t="s">
        <v>9</v>
      </c>
      <c r="H2401" s="3" t="s">
        <v>10</v>
      </c>
      <c r="I2401" s="3" t="s">
        <v>10</v>
      </c>
      <c r="J2401" s="4" t="s">
        <v>4440</v>
      </c>
    </row>
    <row r="2402" spans="1:10" x14ac:dyDescent="0.25">
      <c r="A2402" s="1">
        <v>19920075549</v>
      </c>
      <c r="B2402" s="2" t="s">
        <v>4441</v>
      </c>
      <c r="C2402" s="3">
        <v>1989</v>
      </c>
      <c r="D2402" s="1" t="s">
        <v>7</v>
      </c>
      <c r="E2402" s="1" t="s">
        <v>8</v>
      </c>
      <c r="F2402" s="3" t="s">
        <v>9</v>
      </c>
      <c r="G2402" s="3" t="s">
        <v>9</v>
      </c>
      <c r="H2402" s="3" t="s">
        <v>10</v>
      </c>
      <c r="I2402" s="3" t="s">
        <v>10</v>
      </c>
      <c r="J2402" s="4" t="s">
        <v>4442</v>
      </c>
    </row>
    <row r="2403" spans="1:10" x14ac:dyDescent="0.25">
      <c r="A2403" s="1">
        <v>19920075552</v>
      </c>
      <c r="B2403" s="2" t="s">
        <v>4443</v>
      </c>
      <c r="C2403" s="3">
        <v>1989</v>
      </c>
      <c r="D2403" s="1" t="s">
        <v>7</v>
      </c>
      <c r="E2403" s="1" t="s">
        <v>8</v>
      </c>
      <c r="F2403" s="3" t="s">
        <v>9</v>
      </c>
      <c r="G2403" s="3" t="s">
        <v>9</v>
      </c>
      <c r="H2403" s="3" t="s">
        <v>10</v>
      </c>
      <c r="I2403" s="3" t="s">
        <v>10</v>
      </c>
      <c r="J2403" s="4" t="s">
        <v>4444</v>
      </c>
    </row>
    <row r="2404" spans="1:10" ht="30" x14ac:dyDescent="0.25">
      <c r="A2404" s="1">
        <v>19920075553</v>
      </c>
      <c r="B2404" s="2" t="s">
        <v>4445</v>
      </c>
      <c r="C2404" s="3">
        <v>1989</v>
      </c>
      <c r="D2404" s="1" t="s">
        <v>7</v>
      </c>
      <c r="E2404" s="1" t="s">
        <v>8</v>
      </c>
      <c r="F2404" s="3" t="s">
        <v>9</v>
      </c>
      <c r="G2404" s="3" t="s">
        <v>9</v>
      </c>
      <c r="H2404" s="3" t="s">
        <v>10</v>
      </c>
      <c r="I2404" s="3" t="s">
        <v>10</v>
      </c>
      <c r="J2404" s="4" t="s">
        <v>4446</v>
      </c>
    </row>
    <row r="2405" spans="1:10" x14ac:dyDescent="0.25">
      <c r="A2405" s="1">
        <v>19920075567</v>
      </c>
      <c r="B2405" s="2" t="s">
        <v>4447</v>
      </c>
      <c r="C2405" s="3">
        <v>1989</v>
      </c>
      <c r="D2405" s="1" t="s">
        <v>7</v>
      </c>
      <c r="E2405" s="1" t="s">
        <v>14</v>
      </c>
      <c r="F2405" s="3" t="s">
        <v>9</v>
      </c>
      <c r="G2405" s="3" t="s">
        <v>9</v>
      </c>
      <c r="H2405" s="3" t="s">
        <v>10</v>
      </c>
      <c r="I2405" s="3" t="s">
        <v>10</v>
      </c>
      <c r="J2405" s="4" t="s">
        <v>4448</v>
      </c>
    </row>
    <row r="2406" spans="1:10" ht="30" x14ac:dyDescent="0.25">
      <c r="A2406" s="1">
        <v>19920075569</v>
      </c>
      <c r="B2406" s="2" t="s">
        <v>4449</v>
      </c>
      <c r="C2406" s="3">
        <v>1989</v>
      </c>
      <c r="D2406" s="1" t="s">
        <v>7</v>
      </c>
      <c r="E2406" s="1" t="s">
        <v>8</v>
      </c>
      <c r="F2406" s="3" t="s">
        <v>9</v>
      </c>
      <c r="G2406" s="3" t="s">
        <v>9</v>
      </c>
      <c r="H2406" s="3" t="s">
        <v>10</v>
      </c>
      <c r="I2406" s="3" t="s">
        <v>10</v>
      </c>
      <c r="J2406" s="4" t="s">
        <v>10</v>
      </c>
    </row>
    <row r="2407" spans="1:10" x14ac:dyDescent="0.25">
      <c r="A2407" s="1">
        <v>19920075571</v>
      </c>
      <c r="B2407" s="2" t="s">
        <v>4450</v>
      </c>
      <c r="C2407" s="3">
        <v>1989</v>
      </c>
      <c r="D2407" s="1" t="s">
        <v>7</v>
      </c>
      <c r="E2407" s="1" t="s">
        <v>8</v>
      </c>
      <c r="F2407" s="3" t="s">
        <v>9</v>
      </c>
      <c r="G2407" s="3" t="s">
        <v>9</v>
      </c>
      <c r="H2407" s="3" t="s">
        <v>10</v>
      </c>
      <c r="I2407" s="3" t="s">
        <v>10</v>
      </c>
      <c r="J2407" s="4" t="s">
        <v>4451</v>
      </c>
    </row>
    <row r="2408" spans="1:10" x14ac:dyDescent="0.25">
      <c r="A2408" s="1">
        <v>19920075581</v>
      </c>
      <c r="B2408" s="2" t="s">
        <v>4452</v>
      </c>
      <c r="C2408" s="3">
        <v>1989</v>
      </c>
      <c r="D2408" s="1" t="s">
        <v>7</v>
      </c>
      <c r="E2408" s="1" t="s">
        <v>8</v>
      </c>
      <c r="F2408" s="3" t="s">
        <v>9</v>
      </c>
      <c r="G2408" s="3" t="s">
        <v>9</v>
      </c>
      <c r="H2408" s="3" t="s">
        <v>10</v>
      </c>
      <c r="I2408" s="3" t="s">
        <v>10</v>
      </c>
      <c r="J2408" s="4" t="s">
        <v>4453</v>
      </c>
    </row>
    <row r="2409" spans="1:10" ht="30" x14ac:dyDescent="0.25">
      <c r="A2409" s="1">
        <v>19920075604</v>
      </c>
      <c r="B2409" s="2" t="s">
        <v>4454</v>
      </c>
      <c r="C2409" s="3">
        <v>1989</v>
      </c>
      <c r="D2409" s="1" t="s">
        <v>7</v>
      </c>
      <c r="E2409" s="1" t="s">
        <v>14</v>
      </c>
      <c r="F2409" s="3" t="s">
        <v>9</v>
      </c>
      <c r="G2409" s="3" t="s">
        <v>9</v>
      </c>
      <c r="H2409" s="3" t="s">
        <v>10</v>
      </c>
      <c r="I2409" s="3" t="s">
        <v>10</v>
      </c>
      <c r="J2409" s="4" t="s">
        <v>4455</v>
      </c>
    </row>
    <row r="2410" spans="1:10" ht="30" x14ac:dyDescent="0.25">
      <c r="A2410" s="1">
        <v>19920075701</v>
      </c>
      <c r="B2410" s="2" t="s">
        <v>4456</v>
      </c>
      <c r="C2410" s="3">
        <v>1989</v>
      </c>
      <c r="D2410" s="1" t="s">
        <v>7</v>
      </c>
      <c r="E2410" s="1" t="s">
        <v>14</v>
      </c>
      <c r="F2410" s="3" t="s">
        <v>9</v>
      </c>
      <c r="G2410" s="3" t="s">
        <v>9</v>
      </c>
      <c r="H2410" s="3" t="s">
        <v>10</v>
      </c>
      <c r="I2410" s="3" t="s">
        <v>10</v>
      </c>
      <c r="J2410" s="4" t="s">
        <v>4457</v>
      </c>
    </row>
    <row r="2411" spans="1:10" x14ac:dyDescent="0.25">
      <c r="A2411" s="1">
        <v>19920075773</v>
      </c>
      <c r="B2411" s="2" t="s">
        <v>3737</v>
      </c>
      <c r="C2411" s="3">
        <v>1989</v>
      </c>
      <c r="D2411" s="1" t="s">
        <v>7</v>
      </c>
      <c r="E2411" s="1" t="s">
        <v>14</v>
      </c>
      <c r="F2411" s="3" t="s">
        <v>9</v>
      </c>
      <c r="G2411" s="3" t="s">
        <v>9</v>
      </c>
      <c r="H2411" s="3" t="s">
        <v>10</v>
      </c>
      <c r="I2411" s="3" t="s">
        <v>10</v>
      </c>
      <c r="J2411" s="4" t="s">
        <v>4458</v>
      </c>
    </row>
    <row r="2412" spans="1:10" x14ac:dyDescent="0.25">
      <c r="A2412" s="1">
        <v>19920076252</v>
      </c>
      <c r="B2412" s="2" t="s">
        <v>4459</v>
      </c>
      <c r="C2412" s="3">
        <v>1989</v>
      </c>
      <c r="D2412" s="1" t="s">
        <v>269</v>
      </c>
      <c r="E2412" s="1" t="s">
        <v>8</v>
      </c>
      <c r="F2412" s="3" t="s">
        <v>9</v>
      </c>
      <c r="G2412" s="3" t="s">
        <v>9</v>
      </c>
      <c r="H2412" s="3" t="s">
        <v>10</v>
      </c>
      <c r="I2412" s="3" t="s">
        <v>10</v>
      </c>
      <c r="J2412" s="4" t="s">
        <v>4460</v>
      </c>
    </row>
    <row r="2413" spans="1:10" x14ac:dyDescent="0.25">
      <c r="A2413" s="1">
        <v>19920076336</v>
      </c>
      <c r="B2413" s="2" t="s">
        <v>4461</v>
      </c>
      <c r="C2413" s="3">
        <v>1989</v>
      </c>
      <c r="D2413" s="1" t="s">
        <v>13</v>
      </c>
      <c r="E2413" s="1" t="s">
        <v>14</v>
      </c>
      <c r="F2413" s="3" t="s">
        <v>310</v>
      </c>
      <c r="G2413" s="3" t="s">
        <v>9</v>
      </c>
      <c r="H2413" s="3" t="s">
        <v>10</v>
      </c>
      <c r="I2413" s="3" t="s">
        <v>10</v>
      </c>
      <c r="J2413" s="4" t="s">
        <v>4462</v>
      </c>
    </row>
    <row r="2414" spans="1:10" ht="30" x14ac:dyDescent="0.25">
      <c r="A2414" s="1">
        <v>19920076519</v>
      </c>
      <c r="B2414" s="2" t="s">
        <v>4463</v>
      </c>
      <c r="C2414" s="3">
        <v>1989</v>
      </c>
      <c r="D2414" s="1" t="s">
        <v>13</v>
      </c>
      <c r="E2414" s="1" t="s">
        <v>14</v>
      </c>
      <c r="F2414" s="3" t="s">
        <v>310</v>
      </c>
      <c r="G2414" s="3" t="s">
        <v>9</v>
      </c>
      <c r="H2414" s="3" t="s">
        <v>10</v>
      </c>
      <c r="I2414" s="3" t="s">
        <v>10</v>
      </c>
      <c r="J2414" s="4" t="s">
        <v>4464</v>
      </c>
    </row>
    <row r="2415" spans="1:10" x14ac:dyDescent="0.25">
      <c r="A2415" s="1">
        <v>19920076523</v>
      </c>
      <c r="B2415" s="2" t="s">
        <v>655</v>
      </c>
      <c r="C2415" s="3">
        <v>1989</v>
      </c>
      <c r="D2415" s="1" t="s">
        <v>7</v>
      </c>
      <c r="E2415" s="1" t="s">
        <v>14</v>
      </c>
      <c r="F2415" s="3" t="s">
        <v>9</v>
      </c>
      <c r="G2415" s="3" t="s">
        <v>9</v>
      </c>
      <c r="H2415" s="3" t="s">
        <v>10</v>
      </c>
      <c r="I2415" s="3" t="s">
        <v>10</v>
      </c>
      <c r="J2415" s="4" t="s">
        <v>4465</v>
      </c>
    </row>
    <row r="2416" spans="1:10" ht="30" x14ac:dyDescent="0.25">
      <c r="A2416" s="1">
        <v>19920076583</v>
      </c>
      <c r="B2416" s="2" t="s">
        <v>4466</v>
      </c>
      <c r="C2416" s="3">
        <v>1989</v>
      </c>
      <c r="D2416" s="1" t="s">
        <v>253</v>
      </c>
      <c r="E2416" s="1" t="s">
        <v>14</v>
      </c>
      <c r="F2416" s="3" t="s">
        <v>9</v>
      </c>
      <c r="G2416" s="3" t="s">
        <v>9</v>
      </c>
      <c r="H2416" s="3" t="s">
        <v>10</v>
      </c>
      <c r="I2416" s="3" t="s">
        <v>10</v>
      </c>
      <c r="J2416" s="4" t="s">
        <v>4467</v>
      </c>
    </row>
    <row r="2417" spans="1:10" ht="30" x14ac:dyDescent="0.25">
      <c r="A2417" s="1">
        <v>19920077144</v>
      </c>
      <c r="B2417" s="2" t="s">
        <v>4468</v>
      </c>
      <c r="C2417" s="3">
        <v>1989</v>
      </c>
      <c r="D2417" s="1" t="s">
        <v>216</v>
      </c>
      <c r="E2417" s="1" t="s">
        <v>14</v>
      </c>
      <c r="F2417" s="3" t="s">
        <v>9</v>
      </c>
      <c r="G2417" s="3" t="s">
        <v>9</v>
      </c>
      <c r="H2417" s="3" t="s">
        <v>10</v>
      </c>
      <c r="I2417" s="3" t="s">
        <v>10</v>
      </c>
      <c r="J2417" s="4" t="s">
        <v>4469</v>
      </c>
    </row>
    <row r="2418" spans="1:10" x14ac:dyDescent="0.25">
      <c r="A2418" s="1">
        <v>19920077365</v>
      </c>
      <c r="B2418" s="2" t="s">
        <v>4470</v>
      </c>
      <c r="C2418" s="3">
        <v>1989</v>
      </c>
      <c r="D2418" s="1" t="s">
        <v>13</v>
      </c>
      <c r="E2418" s="1" t="s">
        <v>14</v>
      </c>
      <c r="F2418" s="3" t="s">
        <v>9</v>
      </c>
      <c r="G2418" s="3" t="s">
        <v>9</v>
      </c>
      <c r="H2418" s="3" t="s">
        <v>10</v>
      </c>
      <c r="I2418" s="3" t="s">
        <v>10</v>
      </c>
      <c r="J2418" s="4" t="s">
        <v>4471</v>
      </c>
    </row>
    <row r="2419" spans="1:10" x14ac:dyDescent="0.25">
      <c r="A2419" s="1">
        <v>19920077388</v>
      </c>
      <c r="B2419" s="2" t="s">
        <v>4472</v>
      </c>
      <c r="C2419" s="3">
        <v>1989</v>
      </c>
      <c r="D2419" s="1" t="s">
        <v>13</v>
      </c>
      <c r="E2419" s="1" t="s">
        <v>14</v>
      </c>
      <c r="F2419" s="3" t="s">
        <v>9</v>
      </c>
      <c r="G2419" s="3" t="s">
        <v>9</v>
      </c>
      <c r="H2419" s="3" t="s">
        <v>10</v>
      </c>
      <c r="I2419" s="3" t="s">
        <v>10</v>
      </c>
      <c r="J2419" s="4" t="s">
        <v>4473</v>
      </c>
    </row>
    <row r="2420" spans="1:10" x14ac:dyDescent="0.25">
      <c r="A2420" s="1">
        <v>19920077455</v>
      </c>
      <c r="B2420" s="2" t="s">
        <v>4474</v>
      </c>
      <c r="C2420" s="3">
        <v>1989</v>
      </c>
      <c r="D2420" s="1" t="s">
        <v>13</v>
      </c>
      <c r="E2420" s="1" t="s">
        <v>14</v>
      </c>
      <c r="F2420" s="3" t="s">
        <v>9</v>
      </c>
      <c r="G2420" s="3" t="s">
        <v>9</v>
      </c>
      <c r="H2420" s="3" t="s">
        <v>10</v>
      </c>
      <c r="I2420" s="3" t="s">
        <v>10</v>
      </c>
      <c r="J2420" s="4" t="s">
        <v>4475</v>
      </c>
    </row>
    <row r="2421" spans="1:10" ht="30" x14ac:dyDescent="0.25">
      <c r="A2421" s="1">
        <v>19920077456</v>
      </c>
      <c r="B2421" s="2" t="s">
        <v>4476</v>
      </c>
      <c r="C2421" s="3">
        <v>1989</v>
      </c>
      <c r="D2421" s="1" t="s">
        <v>13</v>
      </c>
      <c r="E2421" s="1" t="s">
        <v>8</v>
      </c>
      <c r="F2421" s="3" t="s">
        <v>9</v>
      </c>
      <c r="G2421" s="3" t="s">
        <v>9</v>
      </c>
      <c r="H2421" s="3" t="s">
        <v>10</v>
      </c>
      <c r="I2421" s="3" t="s">
        <v>10</v>
      </c>
      <c r="J2421" s="4" t="s">
        <v>4477</v>
      </c>
    </row>
    <row r="2422" spans="1:10" x14ac:dyDescent="0.25">
      <c r="A2422" s="1">
        <v>19920077457</v>
      </c>
      <c r="B2422" s="2" t="s">
        <v>4478</v>
      </c>
      <c r="C2422" s="3">
        <v>1989</v>
      </c>
      <c r="D2422" s="1" t="s">
        <v>13</v>
      </c>
      <c r="E2422" s="1" t="s">
        <v>14</v>
      </c>
      <c r="F2422" s="3" t="s">
        <v>9</v>
      </c>
      <c r="G2422" s="3" t="s">
        <v>9</v>
      </c>
      <c r="H2422" s="3" t="s">
        <v>10</v>
      </c>
      <c r="I2422" s="3" t="s">
        <v>10</v>
      </c>
      <c r="J2422" s="4" t="s">
        <v>4479</v>
      </c>
    </row>
    <row r="2423" spans="1:10" x14ac:dyDescent="0.25">
      <c r="A2423" s="1">
        <v>19920077478</v>
      </c>
      <c r="B2423" s="2" t="s">
        <v>4480</v>
      </c>
      <c r="C2423" s="3">
        <v>1989</v>
      </c>
      <c r="D2423" s="1" t="s">
        <v>13</v>
      </c>
      <c r="E2423" s="1" t="s">
        <v>14</v>
      </c>
      <c r="F2423" s="3" t="s">
        <v>9</v>
      </c>
      <c r="G2423" s="3" t="s">
        <v>9</v>
      </c>
      <c r="H2423" s="3" t="s">
        <v>10</v>
      </c>
      <c r="I2423" s="3" t="s">
        <v>10</v>
      </c>
      <c r="J2423" s="4" t="s">
        <v>4481</v>
      </c>
    </row>
    <row r="2424" spans="1:10" x14ac:dyDescent="0.25">
      <c r="A2424" s="1">
        <v>19920077479</v>
      </c>
      <c r="B2424" s="2" t="s">
        <v>4482</v>
      </c>
      <c r="C2424" s="3">
        <v>1989</v>
      </c>
      <c r="D2424" s="1" t="s">
        <v>13</v>
      </c>
      <c r="E2424" s="1" t="s">
        <v>14</v>
      </c>
      <c r="F2424" s="3" t="s">
        <v>9</v>
      </c>
      <c r="G2424" s="3" t="s">
        <v>9</v>
      </c>
      <c r="H2424" s="3" t="s">
        <v>10</v>
      </c>
      <c r="I2424" s="3" t="s">
        <v>10</v>
      </c>
      <c r="J2424" s="4" t="s">
        <v>4483</v>
      </c>
    </row>
    <row r="2425" spans="1:10" x14ac:dyDescent="0.25">
      <c r="A2425" s="1">
        <v>19920077480</v>
      </c>
      <c r="B2425" s="2" t="s">
        <v>4484</v>
      </c>
      <c r="C2425" s="3">
        <v>1989</v>
      </c>
      <c r="D2425" s="1" t="s">
        <v>13</v>
      </c>
      <c r="E2425" s="1" t="s">
        <v>14</v>
      </c>
      <c r="F2425" s="3" t="s">
        <v>9</v>
      </c>
      <c r="G2425" s="3" t="s">
        <v>9</v>
      </c>
      <c r="H2425" s="3" t="s">
        <v>10</v>
      </c>
      <c r="I2425" s="3" t="s">
        <v>10</v>
      </c>
      <c r="J2425" s="4" t="s">
        <v>4485</v>
      </c>
    </row>
    <row r="2426" spans="1:10" x14ac:dyDescent="0.25">
      <c r="A2426" s="1">
        <v>19920077501</v>
      </c>
      <c r="B2426" s="2" t="s">
        <v>4486</v>
      </c>
      <c r="C2426" s="3">
        <v>1989</v>
      </c>
      <c r="D2426" s="1" t="s">
        <v>13</v>
      </c>
      <c r="E2426" s="1" t="s">
        <v>14</v>
      </c>
      <c r="F2426" s="3" t="s">
        <v>9</v>
      </c>
      <c r="G2426" s="3" t="s">
        <v>9</v>
      </c>
      <c r="H2426" s="3" t="s">
        <v>10</v>
      </c>
      <c r="I2426" s="3" t="s">
        <v>10</v>
      </c>
      <c r="J2426" s="4" t="s">
        <v>4487</v>
      </c>
    </row>
    <row r="2427" spans="1:10" ht="30" x14ac:dyDescent="0.25">
      <c r="A2427" s="1">
        <v>19920077502</v>
      </c>
      <c r="B2427" s="2" t="s">
        <v>4488</v>
      </c>
      <c r="C2427" s="3">
        <v>1989</v>
      </c>
      <c r="D2427" s="1" t="s">
        <v>13</v>
      </c>
      <c r="E2427" s="1" t="s">
        <v>8</v>
      </c>
      <c r="F2427" s="3" t="s">
        <v>9</v>
      </c>
      <c r="G2427" s="3" t="s">
        <v>9</v>
      </c>
      <c r="H2427" s="3" t="s">
        <v>10</v>
      </c>
      <c r="I2427" s="3" t="s">
        <v>10</v>
      </c>
      <c r="J2427" s="4" t="s">
        <v>4489</v>
      </c>
    </row>
    <row r="2428" spans="1:10" x14ac:dyDescent="0.25">
      <c r="A2428" s="1">
        <v>19920077714</v>
      </c>
      <c r="B2428" s="2" t="s">
        <v>4490</v>
      </c>
      <c r="C2428" s="3">
        <v>1989</v>
      </c>
      <c r="D2428" s="1" t="s">
        <v>253</v>
      </c>
      <c r="E2428" s="1" t="s">
        <v>14</v>
      </c>
      <c r="F2428" s="3" t="s">
        <v>9</v>
      </c>
      <c r="G2428" s="3" t="s">
        <v>9</v>
      </c>
      <c r="H2428" s="3" t="s">
        <v>10</v>
      </c>
      <c r="I2428" s="3" t="s">
        <v>10</v>
      </c>
      <c r="J2428" s="4" t="s">
        <v>4491</v>
      </c>
    </row>
    <row r="2429" spans="1:10" ht="30" x14ac:dyDescent="0.25">
      <c r="A2429" s="1">
        <v>19920078294</v>
      </c>
      <c r="B2429" s="2" t="s">
        <v>4492</v>
      </c>
      <c r="C2429" s="3">
        <v>1989</v>
      </c>
      <c r="D2429" s="1" t="s">
        <v>13</v>
      </c>
      <c r="E2429" s="1" t="s">
        <v>14</v>
      </c>
      <c r="F2429" s="3" t="s">
        <v>9</v>
      </c>
      <c r="G2429" s="3" t="s">
        <v>9</v>
      </c>
      <c r="H2429" s="3" t="s">
        <v>10</v>
      </c>
      <c r="I2429" s="3" t="s">
        <v>10</v>
      </c>
      <c r="J2429" s="4" t="s">
        <v>4493</v>
      </c>
    </row>
    <row r="2430" spans="1:10" ht="30" x14ac:dyDescent="0.25">
      <c r="A2430" s="1">
        <v>19920078295</v>
      </c>
      <c r="B2430" s="2" t="s">
        <v>4494</v>
      </c>
      <c r="C2430" s="3">
        <v>1989</v>
      </c>
      <c r="D2430" s="1" t="s">
        <v>13</v>
      </c>
      <c r="E2430" s="1" t="s">
        <v>14</v>
      </c>
      <c r="F2430" s="3" t="s">
        <v>9</v>
      </c>
      <c r="G2430" s="3" t="s">
        <v>9</v>
      </c>
      <c r="H2430" s="3" t="s">
        <v>10</v>
      </c>
      <c r="I2430" s="3" t="s">
        <v>10</v>
      </c>
      <c r="J2430" s="4" t="s">
        <v>4495</v>
      </c>
    </row>
    <row r="2431" spans="1:10" ht="30" x14ac:dyDescent="0.25">
      <c r="A2431" s="1">
        <v>19920078296</v>
      </c>
      <c r="B2431" s="2" t="s">
        <v>4496</v>
      </c>
      <c r="C2431" s="3">
        <v>1989</v>
      </c>
      <c r="D2431" s="1" t="s">
        <v>13</v>
      </c>
      <c r="E2431" s="1" t="s">
        <v>14</v>
      </c>
      <c r="F2431" s="3" t="s">
        <v>9</v>
      </c>
      <c r="G2431" s="3" t="s">
        <v>9</v>
      </c>
      <c r="H2431" s="3" t="s">
        <v>10</v>
      </c>
      <c r="I2431" s="3" t="s">
        <v>10</v>
      </c>
      <c r="J2431" s="4" t="s">
        <v>4497</v>
      </c>
    </row>
    <row r="2432" spans="1:10" x14ac:dyDescent="0.25">
      <c r="A2432" s="1">
        <v>19930004375</v>
      </c>
      <c r="B2432" s="2" t="s">
        <v>4498</v>
      </c>
      <c r="C2432" s="3">
        <v>1989</v>
      </c>
      <c r="D2432" s="1" t="s">
        <v>13</v>
      </c>
      <c r="E2432" s="1" t="s">
        <v>14</v>
      </c>
      <c r="F2432" s="3" t="s">
        <v>9</v>
      </c>
      <c r="G2432" s="3" t="s">
        <v>9</v>
      </c>
      <c r="H2432" s="3" t="s">
        <v>10</v>
      </c>
      <c r="I2432" s="3" t="s">
        <v>10</v>
      </c>
      <c r="J2432" s="4" t="s">
        <v>4499</v>
      </c>
    </row>
    <row r="2433" spans="1:10" ht="45" x14ac:dyDescent="0.25">
      <c r="A2433" s="1">
        <v>19930015349</v>
      </c>
      <c r="B2433" s="2" t="s">
        <v>4500</v>
      </c>
      <c r="C2433" s="3">
        <v>1989</v>
      </c>
      <c r="D2433" s="1" t="s">
        <v>7</v>
      </c>
      <c r="E2433" s="1" t="s">
        <v>8</v>
      </c>
      <c r="F2433" s="3" t="s">
        <v>9</v>
      </c>
      <c r="G2433" s="3" t="s">
        <v>9</v>
      </c>
      <c r="H2433" s="3" t="s">
        <v>10</v>
      </c>
      <c r="I2433" s="3" t="s">
        <v>10</v>
      </c>
      <c r="J2433" s="4" t="s">
        <v>4501</v>
      </c>
    </row>
    <row r="2434" spans="1:10" ht="30" x14ac:dyDescent="0.25">
      <c r="A2434" s="1">
        <v>19930015351</v>
      </c>
      <c r="B2434" s="2" t="s">
        <v>4502</v>
      </c>
      <c r="C2434" s="3">
        <v>1989</v>
      </c>
      <c r="D2434" s="1" t="s">
        <v>7</v>
      </c>
      <c r="E2434" s="1" t="s">
        <v>8</v>
      </c>
      <c r="F2434" s="3" t="s">
        <v>9</v>
      </c>
      <c r="G2434" s="3" t="s">
        <v>9</v>
      </c>
      <c r="H2434" s="3" t="s">
        <v>10</v>
      </c>
      <c r="I2434" s="3" t="s">
        <v>10</v>
      </c>
      <c r="J2434" s="4" t="s">
        <v>4503</v>
      </c>
    </row>
    <row r="2435" spans="1:10" x14ac:dyDescent="0.25">
      <c r="A2435" s="1">
        <v>19930072576</v>
      </c>
      <c r="B2435" s="2" t="s">
        <v>4504</v>
      </c>
      <c r="C2435" s="3">
        <v>1989</v>
      </c>
      <c r="D2435" s="1" t="s">
        <v>7</v>
      </c>
      <c r="E2435" s="1" t="s">
        <v>14</v>
      </c>
      <c r="F2435" s="3" t="s">
        <v>9</v>
      </c>
      <c r="G2435" s="3" t="s">
        <v>9</v>
      </c>
      <c r="H2435" s="3" t="s">
        <v>10</v>
      </c>
      <c r="I2435" s="3" t="s">
        <v>10</v>
      </c>
      <c r="J2435" s="4" t="s">
        <v>4505</v>
      </c>
    </row>
    <row r="2436" spans="1:10" x14ac:dyDescent="0.25">
      <c r="A2436" s="1">
        <v>19930072698</v>
      </c>
      <c r="B2436" s="2" t="s">
        <v>4506</v>
      </c>
      <c r="C2436" s="3">
        <v>1989</v>
      </c>
      <c r="D2436" s="1" t="s">
        <v>7</v>
      </c>
      <c r="E2436" s="1" t="s">
        <v>14</v>
      </c>
      <c r="F2436" s="3" t="s">
        <v>9</v>
      </c>
      <c r="G2436" s="3" t="s">
        <v>9</v>
      </c>
      <c r="H2436" s="3" t="s">
        <v>10</v>
      </c>
      <c r="I2436" s="3" t="s">
        <v>10</v>
      </c>
      <c r="J2436" s="4" t="s">
        <v>4507</v>
      </c>
    </row>
    <row r="2437" spans="1:10" x14ac:dyDescent="0.25">
      <c r="A2437" s="1">
        <v>19930072711</v>
      </c>
      <c r="B2437" s="2" t="s">
        <v>4508</v>
      </c>
      <c r="C2437" s="3">
        <v>1989</v>
      </c>
      <c r="D2437" s="1" t="s">
        <v>7</v>
      </c>
      <c r="E2437" s="1" t="s">
        <v>14</v>
      </c>
      <c r="F2437" s="3" t="s">
        <v>9</v>
      </c>
      <c r="G2437" s="3" t="s">
        <v>9</v>
      </c>
      <c r="H2437" s="3" t="s">
        <v>10</v>
      </c>
      <c r="I2437" s="3" t="s">
        <v>10</v>
      </c>
      <c r="J2437" s="4" t="s">
        <v>4509</v>
      </c>
    </row>
    <row r="2438" spans="1:10" ht="30" x14ac:dyDescent="0.25">
      <c r="A2438" s="1">
        <v>19930072713</v>
      </c>
      <c r="B2438" s="2" t="s">
        <v>4510</v>
      </c>
      <c r="C2438" s="3">
        <v>1989</v>
      </c>
      <c r="D2438" s="1" t="s">
        <v>7</v>
      </c>
      <c r="E2438" s="1" t="s">
        <v>14</v>
      </c>
      <c r="F2438" s="3" t="s">
        <v>9</v>
      </c>
      <c r="G2438" s="3" t="s">
        <v>9</v>
      </c>
      <c r="H2438" s="3" t="s">
        <v>10</v>
      </c>
      <c r="I2438" s="3" t="s">
        <v>10</v>
      </c>
      <c r="J2438" s="4" t="s">
        <v>4511</v>
      </c>
    </row>
    <row r="2439" spans="1:10" x14ac:dyDescent="0.25">
      <c r="A2439" s="1">
        <v>19930072788</v>
      </c>
      <c r="B2439" s="2" t="s">
        <v>4512</v>
      </c>
      <c r="C2439" s="3">
        <v>1989</v>
      </c>
      <c r="D2439" s="1" t="s">
        <v>7</v>
      </c>
      <c r="E2439" s="1" t="s">
        <v>8</v>
      </c>
      <c r="F2439" s="3" t="s">
        <v>9</v>
      </c>
      <c r="G2439" s="3" t="s">
        <v>9</v>
      </c>
      <c r="H2439" s="3" t="s">
        <v>10</v>
      </c>
      <c r="I2439" s="3" t="s">
        <v>10</v>
      </c>
      <c r="J2439" s="4" t="s">
        <v>4513</v>
      </c>
    </row>
    <row r="2440" spans="1:10" x14ac:dyDescent="0.25">
      <c r="A2440" s="1">
        <v>19930072925</v>
      </c>
      <c r="B2440" s="2" t="s">
        <v>4514</v>
      </c>
      <c r="C2440" s="3">
        <v>1989</v>
      </c>
      <c r="D2440" s="1" t="s">
        <v>7</v>
      </c>
      <c r="E2440" s="1" t="s">
        <v>14</v>
      </c>
      <c r="F2440" s="3" t="s">
        <v>9</v>
      </c>
      <c r="G2440" s="3" t="s">
        <v>9</v>
      </c>
      <c r="H2440" s="3" t="s">
        <v>10</v>
      </c>
      <c r="I2440" s="3" t="s">
        <v>10</v>
      </c>
      <c r="J2440" s="4" t="s">
        <v>4515</v>
      </c>
    </row>
    <row r="2441" spans="1:10" x14ac:dyDescent="0.25">
      <c r="A2441" s="1">
        <v>19930072943</v>
      </c>
      <c r="B2441" s="2" t="s">
        <v>4516</v>
      </c>
      <c r="C2441" s="3">
        <v>1989</v>
      </c>
      <c r="D2441" s="1" t="s">
        <v>7</v>
      </c>
      <c r="E2441" s="1" t="s">
        <v>14</v>
      </c>
      <c r="F2441" s="3" t="s">
        <v>9</v>
      </c>
      <c r="G2441" s="3" t="s">
        <v>9</v>
      </c>
      <c r="H2441" s="3" t="s">
        <v>10</v>
      </c>
      <c r="I2441" s="3" t="s">
        <v>10</v>
      </c>
      <c r="J2441" s="4" t="s">
        <v>4517</v>
      </c>
    </row>
    <row r="2442" spans="1:10" x14ac:dyDescent="0.25">
      <c r="A2442" s="1">
        <v>19930072980</v>
      </c>
      <c r="B2442" s="2" t="s">
        <v>4518</v>
      </c>
      <c r="C2442" s="3">
        <v>1989</v>
      </c>
      <c r="D2442" s="1" t="s">
        <v>7</v>
      </c>
      <c r="E2442" s="1" t="s">
        <v>14</v>
      </c>
      <c r="F2442" s="3" t="s">
        <v>9</v>
      </c>
      <c r="G2442" s="3" t="s">
        <v>9</v>
      </c>
      <c r="H2442" s="3" t="s">
        <v>10</v>
      </c>
      <c r="I2442" s="3" t="s">
        <v>10</v>
      </c>
      <c r="J2442" s="4" t="s">
        <v>4519</v>
      </c>
    </row>
    <row r="2443" spans="1:10" ht="30" x14ac:dyDescent="0.25">
      <c r="A2443" s="1">
        <v>19930072982</v>
      </c>
      <c r="B2443" s="2" t="s">
        <v>4520</v>
      </c>
      <c r="C2443" s="3">
        <v>1989</v>
      </c>
      <c r="D2443" s="1" t="s">
        <v>7</v>
      </c>
      <c r="E2443" s="1" t="s">
        <v>14</v>
      </c>
      <c r="F2443" s="3" t="s">
        <v>9</v>
      </c>
      <c r="G2443" s="3" t="s">
        <v>9</v>
      </c>
      <c r="H2443" s="3" t="s">
        <v>10</v>
      </c>
      <c r="I2443" s="3" t="s">
        <v>10</v>
      </c>
      <c r="J2443" s="4" t="s">
        <v>4521</v>
      </c>
    </row>
    <row r="2444" spans="1:10" x14ac:dyDescent="0.25">
      <c r="A2444" s="1">
        <v>19930073506</v>
      </c>
      <c r="B2444" s="2" t="s">
        <v>4522</v>
      </c>
      <c r="C2444" s="3">
        <v>1989</v>
      </c>
      <c r="D2444" s="1" t="s">
        <v>7</v>
      </c>
      <c r="E2444" s="1" t="s">
        <v>8</v>
      </c>
      <c r="F2444" s="3" t="s">
        <v>9</v>
      </c>
      <c r="G2444" s="3" t="s">
        <v>9</v>
      </c>
      <c r="H2444" s="3" t="s">
        <v>10</v>
      </c>
      <c r="I2444" s="3" t="s">
        <v>10</v>
      </c>
      <c r="J2444" s="4" t="s">
        <v>4523</v>
      </c>
    </row>
    <row r="2445" spans="1:10" ht="30" x14ac:dyDescent="0.25">
      <c r="A2445" s="1">
        <v>19930073678</v>
      </c>
      <c r="B2445" s="2" t="s">
        <v>4524</v>
      </c>
      <c r="C2445" s="3">
        <v>1989</v>
      </c>
      <c r="D2445" s="1" t="s">
        <v>7</v>
      </c>
      <c r="E2445" s="1" t="s">
        <v>8</v>
      </c>
      <c r="F2445" s="3" t="s">
        <v>9</v>
      </c>
      <c r="G2445" s="3" t="s">
        <v>9</v>
      </c>
      <c r="H2445" s="3" t="s">
        <v>10</v>
      </c>
      <c r="I2445" s="3" t="s">
        <v>10</v>
      </c>
      <c r="J2445" s="4" t="s">
        <v>4525</v>
      </c>
    </row>
    <row r="2446" spans="1:10" ht="30" x14ac:dyDescent="0.25">
      <c r="A2446" s="1">
        <v>19930073685</v>
      </c>
      <c r="B2446" s="2" t="s">
        <v>4526</v>
      </c>
      <c r="C2446" s="3">
        <v>1989</v>
      </c>
      <c r="D2446" s="1" t="s">
        <v>7</v>
      </c>
      <c r="E2446" s="1" t="s">
        <v>8</v>
      </c>
      <c r="F2446" s="3" t="s">
        <v>9</v>
      </c>
      <c r="G2446" s="3" t="s">
        <v>9</v>
      </c>
      <c r="H2446" s="3" t="s">
        <v>10</v>
      </c>
      <c r="I2446" s="3" t="s">
        <v>10</v>
      </c>
      <c r="J2446" s="4" t="s">
        <v>4527</v>
      </c>
    </row>
    <row r="2447" spans="1:10" ht="30" x14ac:dyDescent="0.25">
      <c r="A2447" s="1">
        <v>19930073686</v>
      </c>
      <c r="B2447" s="2" t="s">
        <v>4528</v>
      </c>
      <c r="C2447" s="3">
        <v>1989</v>
      </c>
      <c r="D2447" s="1" t="s">
        <v>7</v>
      </c>
      <c r="E2447" s="1" t="s">
        <v>8</v>
      </c>
      <c r="F2447" s="3" t="s">
        <v>9</v>
      </c>
      <c r="G2447" s="3" t="s">
        <v>9</v>
      </c>
      <c r="H2447" s="3" t="s">
        <v>10</v>
      </c>
      <c r="I2447" s="3" t="s">
        <v>10</v>
      </c>
      <c r="J2447" s="4" t="s">
        <v>4529</v>
      </c>
    </row>
    <row r="2448" spans="1:10" ht="30" x14ac:dyDescent="0.25">
      <c r="A2448" s="1">
        <v>19930073689</v>
      </c>
      <c r="B2448" s="2" t="s">
        <v>4530</v>
      </c>
      <c r="C2448" s="3">
        <v>1989</v>
      </c>
      <c r="D2448" s="1" t="s">
        <v>7</v>
      </c>
      <c r="E2448" s="1" t="s">
        <v>8</v>
      </c>
      <c r="F2448" s="3" t="s">
        <v>9</v>
      </c>
      <c r="G2448" s="3" t="s">
        <v>9</v>
      </c>
      <c r="H2448" s="3" t="s">
        <v>10</v>
      </c>
      <c r="I2448" s="3" t="s">
        <v>10</v>
      </c>
      <c r="J2448" s="4" t="s">
        <v>4531</v>
      </c>
    </row>
    <row r="2449" spans="1:10" ht="30" x14ac:dyDescent="0.25">
      <c r="A2449" s="1">
        <v>19930073690</v>
      </c>
      <c r="B2449" s="2" t="s">
        <v>4532</v>
      </c>
      <c r="C2449" s="3">
        <v>1989</v>
      </c>
      <c r="D2449" s="1" t="s">
        <v>7</v>
      </c>
      <c r="E2449" s="1" t="s">
        <v>8</v>
      </c>
      <c r="F2449" s="3" t="s">
        <v>9</v>
      </c>
      <c r="G2449" s="3" t="s">
        <v>9</v>
      </c>
      <c r="H2449" s="3" t="s">
        <v>10</v>
      </c>
      <c r="I2449" s="3" t="s">
        <v>10</v>
      </c>
      <c r="J2449" s="4" t="s">
        <v>4533</v>
      </c>
    </row>
    <row r="2450" spans="1:10" ht="30" x14ac:dyDescent="0.25">
      <c r="A2450" s="1">
        <v>19930073691</v>
      </c>
      <c r="B2450" s="2" t="s">
        <v>4534</v>
      </c>
      <c r="C2450" s="3">
        <v>1989</v>
      </c>
      <c r="D2450" s="1" t="s">
        <v>7</v>
      </c>
      <c r="E2450" s="1" t="s">
        <v>8</v>
      </c>
      <c r="F2450" s="3" t="s">
        <v>9</v>
      </c>
      <c r="G2450" s="3" t="s">
        <v>9</v>
      </c>
      <c r="H2450" s="3" t="s">
        <v>10</v>
      </c>
      <c r="I2450" s="3" t="s">
        <v>10</v>
      </c>
      <c r="J2450" s="4" t="s">
        <v>4535</v>
      </c>
    </row>
    <row r="2451" spans="1:10" ht="30" x14ac:dyDescent="0.25">
      <c r="A2451" s="1">
        <v>19930073692</v>
      </c>
      <c r="B2451" s="2" t="s">
        <v>4536</v>
      </c>
      <c r="C2451" s="3">
        <v>1989</v>
      </c>
      <c r="D2451" s="1" t="s">
        <v>7</v>
      </c>
      <c r="E2451" s="1" t="s">
        <v>8</v>
      </c>
      <c r="F2451" s="3" t="s">
        <v>9</v>
      </c>
      <c r="G2451" s="3" t="s">
        <v>9</v>
      </c>
      <c r="H2451" s="3" t="s">
        <v>10</v>
      </c>
      <c r="I2451" s="3" t="s">
        <v>10</v>
      </c>
      <c r="J2451" s="4" t="s">
        <v>4537</v>
      </c>
    </row>
    <row r="2452" spans="1:10" ht="30" x14ac:dyDescent="0.25">
      <c r="A2452" s="1">
        <v>19930073693</v>
      </c>
      <c r="B2452" s="2" t="s">
        <v>4538</v>
      </c>
      <c r="C2452" s="3">
        <v>1989</v>
      </c>
      <c r="D2452" s="1" t="s">
        <v>7</v>
      </c>
      <c r="E2452" s="1" t="s">
        <v>8</v>
      </c>
      <c r="F2452" s="3" t="s">
        <v>9</v>
      </c>
      <c r="G2452" s="3" t="s">
        <v>9</v>
      </c>
      <c r="H2452" s="3" t="s">
        <v>10</v>
      </c>
      <c r="I2452" s="3" t="s">
        <v>10</v>
      </c>
      <c r="J2452" s="4" t="s">
        <v>4539</v>
      </c>
    </row>
    <row r="2453" spans="1:10" ht="30" x14ac:dyDescent="0.25">
      <c r="A2453" s="1">
        <v>19930073694</v>
      </c>
      <c r="B2453" s="2" t="s">
        <v>4540</v>
      </c>
      <c r="C2453" s="3">
        <v>1989</v>
      </c>
      <c r="D2453" s="1" t="s">
        <v>7</v>
      </c>
      <c r="E2453" s="1" t="s">
        <v>14</v>
      </c>
      <c r="F2453" s="3" t="s">
        <v>9</v>
      </c>
      <c r="G2453" s="3" t="s">
        <v>9</v>
      </c>
      <c r="H2453" s="3" t="s">
        <v>10</v>
      </c>
      <c r="I2453" s="3" t="s">
        <v>10</v>
      </c>
      <c r="J2453" s="4" t="s">
        <v>4541</v>
      </c>
    </row>
    <row r="2454" spans="1:10" x14ac:dyDescent="0.25">
      <c r="A2454" s="1">
        <v>19930073735</v>
      </c>
      <c r="B2454" s="2" t="s">
        <v>4542</v>
      </c>
      <c r="C2454" s="3">
        <v>1989</v>
      </c>
      <c r="D2454" s="1" t="s">
        <v>7</v>
      </c>
      <c r="E2454" s="1" t="s">
        <v>14</v>
      </c>
      <c r="F2454" s="3" t="s">
        <v>9</v>
      </c>
      <c r="G2454" s="3" t="s">
        <v>9</v>
      </c>
      <c r="H2454" s="3" t="s">
        <v>10</v>
      </c>
      <c r="I2454" s="3" t="s">
        <v>10</v>
      </c>
      <c r="J2454" s="4" t="s">
        <v>4543</v>
      </c>
    </row>
    <row r="2455" spans="1:10" ht="30" x14ac:dyDescent="0.25">
      <c r="A2455" s="1">
        <v>19930073740</v>
      </c>
      <c r="B2455" s="2" t="s">
        <v>4544</v>
      </c>
      <c r="C2455" s="3">
        <v>1989</v>
      </c>
      <c r="D2455" s="1" t="s">
        <v>7</v>
      </c>
      <c r="E2455" s="1" t="s">
        <v>14</v>
      </c>
      <c r="F2455" s="3" t="s">
        <v>9</v>
      </c>
      <c r="G2455" s="3" t="s">
        <v>9</v>
      </c>
      <c r="H2455" s="3" t="s">
        <v>10</v>
      </c>
      <c r="I2455" s="3" t="s">
        <v>10</v>
      </c>
      <c r="J2455" s="4" t="s">
        <v>4545</v>
      </c>
    </row>
    <row r="2456" spans="1:10" ht="30" x14ac:dyDescent="0.25">
      <c r="A2456" s="1">
        <v>19930073748</v>
      </c>
      <c r="B2456" s="2" t="s">
        <v>4546</v>
      </c>
      <c r="C2456" s="3">
        <v>1989</v>
      </c>
      <c r="D2456" s="1" t="s">
        <v>7</v>
      </c>
      <c r="E2456" s="1" t="s">
        <v>14</v>
      </c>
      <c r="F2456" s="3" t="s">
        <v>9</v>
      </c>
      <c r="G2456" s="3" t="s">
        <v>9</v>
      </c>
      <c r="H2456" s="3" t="s">
        <v>10</v>
      </c>
      <c r="I2456" s="3" t="s">
        <v>10</v>
      </c>
      <c r="J2456" s="4" t="s">
        <v>4547</v>
      </c>
    </row>
    <row r="2457" spans="1:10" ht="30" x14ac:dyDescent="0.25">
      <c r="A2457" s="1">
        <v>19930073750</v>
      </c>
      <c r="B2457" s="2" t="s">
        <v>4548</v>
      </c>
      <c r="C2457" s="3">
        <v>1989</v>
      </c>
      <c r="D2457" s="1" t="s">
        <v>7</v>
      </c>
      <c r="E2457" s="1" t="s">
        <v>14</v>
      </c>
      <c r="F2457" s="3" t="s">
        <v>9</v>
      </c>
      <c r="G2457" s="3" t="s">
        <v>9</v>
      </c>
      <c r="H2457" s="3" t="s">
        <v>10</v>
      </c>
      <c r="I2457" s="3" t="s">
        <v>10</v>
      </c>
      <c r="J2457" s="4" t="s">
        <v>4549</v>
      </c>
    </row>
    <row r="2458" spans="1:10" x14ac:dyDescent="0.25">
      <c r="A2458" s="1">
        <v>19930073751</v>
      </c>
      <c r="B2458" s="2" t="s">
        <v>4550</v>
      </c>
      <c r="C2458" s="3">
        <v>1989</v>
      </c>
      <c r="D2458" s="1" t="s">
        <v>7</v>
      </c>
      <c r="E2458" s="1" t="s">
        <v>14</v>
      </c>
      <c r="F2458" s="3" t="s">
        <v>9</v>
      </c>
      <c r="G2458" s="3" t="s">
        <v>9</v>
      </c>
      <c r="H2458" s="3" t="s">
        <v>10</v>
      </c>
      <c r="I2458" s="3" t="s">
        <v>10</v>
      </c>
      <c r="J2458" s="4" t="s">
        <v>4551</v>
      </c>
    </row>
    <row r="2459" spans="1:10" ht="30" x14ac:dyDescent="0.25">
      <c r="A2459" s="1">
        <v>19930073752</v>
      </c>
      <c r="B2459" s="2" t="s">
        <v>4552</v>
      </c>
      <c r="C2459" s="3">
        <v>1989</v>
      </c>
      <c r="D2459" s="1" t="s">
        <v>7</v>
      </c>
      <c r="E2459" s="1" t="s">
        <v>14</v>
      </c>
      <c r="F2459" s="3" t="s">
        <v>9</v>
      </c>
      <c r="G2459" s="3" t="s">
        <v>9</v>
      </c>
      <c r="H2459" s="3" t="s">
        <v>10</v>
      </c>
      <c r="I2459" s="3" t="s">
        <v>10</v>
      </c>
      <c r="J2459" s="4" t="s">
        <v>4553</v>
      </c>
    </row>
    <row r="2460" spans="1:10" x14ac:dyDescent="0.25">
      <c r="A2460" s="1">
        <v>19930073771</v>
      </c>
      <c r="B2460" s="2" t="s">
        <v>4554</v>
      </c>
      <c r="C2460" s="3">
        <v>1989</v>
      </c>
      <c r="D2460" s="1" t="s">
        <v>7</v>
      </c>
      <c r="E2460" s="1" t="s">
        <v>14</v>
      </c>
      <c r="F2460" s="3" t="s">
        <v>9</v>
      </c>
      <c r="G2460" s="3" t="s">
        <v>9</v>
      </c>
      <c r="H2460" s="3" t="s">
        <v>10</v>
      </c>
      <c r="I2460" s="3" t="s">
        <v>10</v>
      </c>
      <c r="J2460" s="4" t="s">
        <v>4555</v>
      </c>
    </row>
    <row r="2461" spans="1:10" ht="30" x14ac:dyDescent="0.25">
      <c r="A2461" s="1">
        <v>19930073792</v>
      </c>
      <c r="B2461" s="2" t="s">
        <v>4556</v>
      </c>
      <c r="C2461" s="3">
        <v>1989</v>
      </c>
      <c r="D2461" s="1" t="s">
        <v>7</v>
      </c>
      <c r="E2461" s="1" t="s">
        <v>14</v>
      </c>
      <c r="F2461" s="3" t="s">
        <v>9</v>
      </c>
      <c r="G2461" s="3" t="s">
        <v>9</v>
      </c>
      <c r="H2461" s="3" t="s">
        <v>10</v>
      </c>
      <c r="I2461" s="3" t="s">
        <v>10</v>
      </c>
      <c r="J2461" s="4" t="s">
        <v>4557</v>
      </c>
    </row>
    <row r="2462" spans="1:10" x14ac:dyDescent="0.25">
      <c r="A2462" s="1">
        <v>19930073793</v>
      </c>
      <c r="B2462" s="2" t="s">
        <v>4558</v>
      </c>
      <c r="C2462" s="3">
        <v>1989</v>
      </c>
      <c r="D2462" s="1" t="s">
        <v>7</v>
      </c>
      <c r="E2462" s="1" t="s">
        <v>14</v>
      </c>
      <c r="F2462" s="3" t="s">
        <v>9</v>
      </c>
      <c r="G2462" s="3" t="s">
        <v>9</v>
      </c>
      <c r="H2462" s="3" t="s">
        <v>10</v>
      </c>
      <c r="I2462" s="3" t="s">
        <v>10</v>
      </c>
      <c r="J2462" s="4" t="s">
        <v>4559</v>
      </c>
    </row>
    <row r="2463" spans="1:10" x14ac:dyDescent="0.25">
      <c r="A2463" s="1">
        <v>19930073819</v>
      </c>
      <c r="B2463" s="2" t="s">
        <v>4560</v>
      </c>
      <c r="C2463" s="3">
        <v>1989</v>
      </c>
      <c r="D2463" s="1" t="s">
        <v>7</v>
      </c>
      <c r="E2463" s="1" t="s">
        <v>14</v>
      </c>
      <c r="F2463" s="3" t="s">
        <v>9</v>
      </c>
      <c r="G2463" s="3" t="s">
        <v>9</v>
      </c>
      <c r="H2463" s="3" t="s">
        <v>10</v>
      </c>
      <c r="I2463" s="3" t="s">
        <v>10</v>
      </c>
      <c r="J2463" s="4" t="s">
        <v>4561</v>
      </c>
    </row>
    <row r="2464" spans="1:10" x14ac:dyDescent="0.25">
      <c r="A2464" s="1">
        <v>19930073850</v>
      </c>
      <c r="B2464" s="2" t="s">
        <v>4560</v>
      </c>
      <c r="C2464" s="3">
        <v>1989</v>
      </c>
      <c r="D2464" s="1" t="s">
        <v>7</v>
      </c>
      <c r="E2464" s="1" t="s">
        <v>14</v>
      </c>
      <c r="F2464" s="3" t="s">
        <v>9</v>
      </c>
      <c r="G2464" s="3" t="s">
        <v>9</v>
      </c>
      <c r="H2464" s="3" t="s">
        <v>10</v>
      </c>
      <c r="I2464" s="3" t="s">
        <v>10</v>
      </c>
      <c r="J2464" s="4" t="s">
        <v>4562</v>
      </c>
    </row>
    <row r="2465" spans="1:10" x14ac:dyDescent="0.25">
      <c r="A2465" s="1">
        <v>19930073895</v>
      </c>
      <c r="B2465" s="2" t="s">
        <v>4563</v>
      </c>
      <c r="C2465" s="3">
        <v>1989</v>
      </c>
      <c r="D2465" s="1" t="s">
        <v>7</v>
      </c>
      <c r="E2465" s="1" t="s">
        <v>14</v>
      </c>
      <c r="F2465" s="3" t="s">
        <v>9</v>
      </c>
      <c r="G2465" s="3" t="s">
        <v>9</v>
      </c>
      <c r="H2465" s="3" t="s">
        <v>10</v>
      </c>
      <c r="I2465" s="3" t="s">
        <v>10</v>
      </c>
      <c r="J2465" s="4" t="s">
        <v>4564</v>
      </c>
    </row>
    <row r="2466" spans="1:10" ht="30" x14ac:dyDescent="0.25">
      <c r="A2466" s="1">
        <v>19930073923</v>
      </c>
      <c r="B2466" s="2" t="s">
        <v>4565</v>
      </c>
      <c r="C2466" s="3">
        <v>1989</v>
      </c>
      <c r="D2466" s="1" t="s">
        <v>7</v>
      </c>
      <c r="E2466" s="1" t="s">
        <v>8</v>
      </c>
      <c r="F2466" s="3" t="s">
        <v>9</v>
      </c>
      <c r="G2466" s="3" t="s">
        <v>9</v>
      </c>
      <c r="H2466" s="3" t="s">
        <v>10</v>
      </c>
      <c r="I2466" s="3" t="s">
        <v>10</v>
      </c>
      <c r="J2466" s="4" t="s">
        <v>4566</v>
      </c>
    </row>
    <row r="2467" spans="1:10" x14ac:dyDescent="0.25">
      <c r="A2467" s="1">
        <v>19930073958</v>
      </c>
      <c r="B2467" s="2" t="s">
        <v>4567</v>
      </c>
      <c r="C2467" s="3">
        <v>1989</v>
      </c>
      <c r="D2467" s="1" t="s">
        <v>7</v>
      </c>
      <c r="E2467" s="1" t="s">
        <v>14</v>
      </c>
      <c r="F2467" s="3" t="s">
        <v>9</v>
      </c>
      <c r="G2467" s="3" t="s">
        <v>9</v>
      </c>
      <c r="H2467" s="3" t="s">
        <v>10</v>
      </c>
      <c r="I2467" s="3" t="s">
        <v>10</v>
      </c>
      <c r="J2467" s="4" t="s">
        <v>4568</v>
      </c>
    </row>
    <row r="2468" spans="1:10" ht="30" x14ac:dyDescent="0.25">
      <c r="A2468" s="1">
        <v>19930074181</v>
      </c>
      <c r="B2468" s="2" t="s">
        <v>4569</v>
      </c>
      <c r="C2468" s="3">
        <v>1989</v>
      </c>
      <c r="D2468" s="1" t="s">
        <v>7</v>
      </c>
      <c r="E2468" s="1" t="s">
        <v>14</v>
      </c>
      <c r="F2468" s="3" t="s">
        <v>9</v>
      </c>
      <c r="G2468" s="3" t="s">
        <v>9</v>
      </c>
      <c r="H2468" s="3" t="s">
        <v>10</v>
      </c>
      <c r="I2468" s="3" t="s">
        <v>10</v>
      </c>
      <c r="J2468" s="4" t="s">
        <v>10</v>
      </c>
    </row>
    <row r="2469" spans="1:10" x14ac:dyDescent="0.25">
      <c r="A2469" s="1">
        <v>19930074185</v>
      </c>
      <c r="B2469" s="2" t="s">
        <v>4570</v>
      </c>
      <c r="C2469" s="3">
        <v>1989</v>
      </c>
      <c r="D2469" s="1" t="s">
        <v>7</v>
      </c>
      <c r="E2469" s="1" t="s">
        <v>14</v>
      </c>
      <c r="F2469" s="3" t="s">
        <v>9</v>
      </c>
      <c r="G2469" s="3" t="s">
        <v>9</v>
      </c>
      <c r="H2469" s="3" t="s">
        <v>10</v>
      </c>
      <c r="I2469" s="3" t="s">
        <v>10</v>
      </c>
      <c r="J2469" s="4" t="s">
        <v>4571</v>
      </c>
    </row>
    <row r="2470" spans="1:10" ht="30" x14ac:dyDescent="0.25">
      <c r="A2470" s="1">
        <v>19930074190</v>
      </c>
      <c r="B2470" s="2" t="s">
        <v>4572</v>
      </c>
      <c r="C2470" s="3">
        <v>1989</v>
      </c>
      <c r="D2470" s="1" t="s">
        <v>7</v>
      </c>
      <c r="E2470" s="1" t="s">
        <v>14</v>
      </c>
      <c r="F2470" s="3" t="s">
        <v>9</v>
      </c>
      <c r="G2470" s="3" t="s">
        <v>9</v>
      </c>
      <c r="H2470" s="3" t="s">
        <v>10</v>
      </c>
      <c r="I2470" s="3" t="s">
        <v>10</v>
      </c>
      <c r="J2470" s="4" t="s">
        <v>4573</v>
      </c>
    </row>
    <row r="2471" spans="1:10" x14ac:dyDescent="0.25">
      <c r="A2471" s="1">
        <v>19930074193</v>
      </c>
      <c r="B2471" s="2" t="s">
        <v>4574</v>
      </c>
      <c r="C2471" s="3">
        <v>1989</v>
      </c>
      <c r="D2471" s="1" t="s">
        <v>7</v>
      </c>
      <c r="E2471" s="1" t="s">
        <v>14</v>
      </c>
      <c r="F2471" s="3" t="s">
        <v>9</v>
      </c>
      <c r="G2471" s="3" t="s">
        <v>9</v>
      </c>
      <c r="H2471" s="3" t="s">
        <v>10</v>
      </c>
      <c r="I2471" s="3" t="s">
        <v>10</v>
      </c>
      <c r="J2471" s="4" t="s">
        <v>4575</v>
      </c>
    </row>
    <row r="2472" spans="1:10" ht="45" x14ac:dyDescent="0.25">
      <c r="A2472" s="1">
        <v>19930074218</v>
      </c>
      <c r="B2472" s="2" t="s">
        <v>4576</v>
      </c>
      <c r="C2472" s="3">
        <v>1989</v>
      </c>
      <c r="D2472" s="1" t="s">
        <v>7</v>
      </c>
      <c r="E2472" s="1" t="s">
        <v>14</v>
      </c>
      <c r="F2472" s="3" t="s">
        <v>9</v>
      </c>
      <c r="G2472" s="3" t="s">
        <v>9</v>
      </c>
      <c r="H2472" s="3" t="s">
        <v>10</v>
      </c>
      <c r="I2472" s="3" t="s">
        <v>10</v>
      </c>
      <c r="J2472" s="4" t="s">
        <v>4577</v>
      </c>
    </row>
    <row r="2473" spans="1:10" ht="30" x14ac:dyDescent="0.25">
      <c r="A2473" s="1">
        <v>19930074219</v>
      </c>
      <c r="B2473" s="2" t="s">
        <v>4578</v>
      </c>
      <c r="C2473" s="3">
        <v>1989</v>
      </c>
      <c r="D2473" s="1" t="s">
        <v>7</v>
      </c>
      <c r="E2473" s="1" t="s">
        <v>14</v>
      </c>
      <c r="F2473" s="3" t="s">
        <v>9</v>
      </c>
      <c r="G2473" s="3" t="s">
        <v>9</v>
      </c>
      <c r="H2473" s="3" t="s">
        <v>10</v>
      </c>
      <c r="I2473" s="3" t="s">
        <v>10</v>
      </c>
      <c r="J2473" s="4" t="s">
        <v>4579</v>
      </c>
    </row>
    <row r="2474" spans="1:10" ht="30" x14ac:dyDescent="0.25">
      <c r="A2474" s="1">
        <v>19930074637</v>
      </c>
      <c r="B2474" s="2" t="s">
        <v>4580</v>
      </c>
      <c r="C2474" s="3">
        <v>1989</v>
      </c>
      <c r="D2474" s="1" t="s">
        <v>7</v>
      </c>
      <c r="E2474" s="1" t="s">
        <v>14</v>
      </c>
      <c r="F2474" s="3" t="s">
        <v>9</v>
      </c>
      <c r="G2474" s="3" t="s">
        <v>9</v>
      </c>
      <c r="H2474" s="3" t="s">
        <v>10</v>
      </c>
      <c r="I2474" s="3" t="s">
        <v>10</v>
      </c>
      <c r="J2474" s="4" t="s">
        <v>4581</v>
      </c>
    </row>
    <row r="2475" spans="1:10" ht="30" x14ac:dyDescent="0.25">
      <c r="A2475" s="1">
        <v>19930074867</v>
      </c>
      <c r="B2475" s="2" t="s">
        <v>4582</v>
      </c>
      <c r="C2475" s="3">
        <v>1989</v>
      </c>
      <c r="D2475" s="1" t="s">
        <v>7</v>
      </c>
      <c r="E2475" s="1" t="s">
        <v>14</v>
      </c>
      <c r="F2475" s="3" t="s">
        <v>9</v>
      </c>
      <c r="G2475" s="3" t="s">
        <v>9</v>
      </c>
      <c r="H2475" s="3" t="s">
        <v>10</v>
      </c>
      <c r="I2475" s="3" t="s">
        <v>10</v>
      </c>
      <c r="J2475" s="4" t="s">
        <v>4583</v>
      </c>
    </row>
    <row r="2476" spans="1:10" ht="30" x14ac:dyDescent="0.25">
      <c r="A2476" s="1">
        <v>19930074915</v>
      </c>
      <c r="B2476" s="2" t="s">
        <v>4584</v>
      </c>
      <c r="C2476" s="3">
        <v>1989</v>
      </c>
      <c r="D2476" s="1" t="s">
        <v>7</v>
      </c>
      <c r="E2476" s="1" t="s">
        <v>14</v>
      </c>
      <c r="F2476" s="3" t="s">
        <v>9</v>
      </c>
      <c r="G2476" s="3" t="s">
        <v>9</v>
      </c>
      <c r="H2476" s="3" t="s">
        <v>10</v>
      </c>
      <c r="I2476" s="3" t="s">
        <v>10</v>
      </c>
      <c r="J2476" s="4" t="s">
        <v>4585</v>
      </c>
    </row>
    <row r="2477" spans="1:10" ht="30" x14ac:dyDescent="0.25">
      <c r="A2477" s="1">
        <v>19930074951</v>
      </c>
      <c r="B2477" s="2" t="s">
        <v>4586</v>
      </c>
      <c r="C2477" s="3">
        <v>1989</v>
      </c>
      <c r="D2477" s="1" t="s">
        <v>7</v>
      </c>
      <c r="E2477" s="1" t="s">
        <v>14</v>
      </c>
      <c r="F2477" s="3" t="s">
        <v>9</v>
      </c>
      <c r="G2477" s="3" t="s">
        <v>9</v>
      </c>
      <c r="H2477" s="3" t="s">
        <v>10</v>
      </c>
      <c r="I2477" s="3" t="s">
        <v>10</v>
      </c>
      <c r="J2477" s="4" t="s">
        <v>4587</v>
      </c>
    </row>
    <row r="2478" spans="1:10" x14ac:dyDescent="0.25">
      <c r="A2478" s="1">
        <v>19930074992</v>
      </c>
      <c r="B2478" s="2" t="s">
        <v>4588</v>
      </c>
      <c r="C2478" s="3">
        <v>1989</v>
      </c>
      <c r="D2478" s="1" t="s">
        <v>7</v>
      </c>
      <c r="E2478" s="1" t="s">
        <v>14</v>
      </c>
      <c r="F2478" s="3" t="s">
        <v>9</v>
      </c>
      <c r="G2478" s="3" t="s">
        <v>9</v>
      </c>
      <c r="H2478" s="3" t="s">
        <v>10</v>
      </c>
      <c r="I2478" s="3" t="s">
        <v>10</v>
      </c>
      <c r="J2478" s="4" t="s">
        <v>4589</v>
      </c>
    </row>
    <row r="2479" spans="1:10" x14ac:dyDescent="0.25">
      <c r="A2479" s="1">
        <v>19930075023</v>
      </c>
      <c r="B2479" s="2" t="s">
        <v>4590</v>
      </c>
      <c r="C2479" s="3">
        <v>1989</v>
      </c>
      <c r="D2479" s="1" t="s">
        <v>7</v>
      </c>
      <c r="E2479" s="1" t="s">
        <v>8</v>
      </c>
      <c r="F2479" s="3" t="s">
        <v>9</v>
      </c>
      <c r="G2479" s="3" t="s">
        <v>9</v>
      </c>
      <c r="H2479" s="3" t="s">
        <v>10</v>
      </c>
      <c r="I2479" s="3" t="s">
        <v>10</v>
      </c>
      <c r="J2479" s="4" t="s">
        <v>4591</v>
      </c>
    </row>
    <row r="2480" spans="1:10" x14ac:dyDescent="0.25">
      <c r="A2480" s="1">
        <v>19930075026</v>
      </c>
      <c r="B2480" s="2" t="s">
        <v>4592</v>
      </c>
      <c r="C2480" s="3">
        <v>1989</v>
      </c>
      <c r="D2480" s="1" t="s">
        <v>7</v>
      </c>
      <c r="E2480" s="1" t="s">
        <v>8</v>
      </c>
      <c r="F2480" s="3" t="s">
        <v>9</v>
      </c>
      <c r="G2480" s="3" t="s">
        <v>9</v>
      </c>
      <c r="H2480" s="3" t="s">
        <v>10</v>
      </c>
      <c r="I2480" s="3" t="s">
        <v>10</v>
      </c>
      <c r="J2480" s="4" t="s">
        <v>4593</v>
      </c>
    </row>
    <row r="2481" spans="1:10" ht="30" x14ac:dyDescent="0.25">
      <c r="A2481" s="1">
        <v>19930075029</v>
      </c>
      <c r="B2481" s="2" t="s">
        <v>4594</v>
      </c>
      <c r="C2481" s="3">
        <v>1989</v>
      </c>
      <c r="D2481" s="1" t="s">
        <v>7</v>
      </c>
      <c r="E2481" s="1" t="s">
        <v>8</v>
      </c>
      <c r="F2481" s="3" t="s">
        <v>9</v>
      </c>
      <c r="G2481" s="3" t="s">
        <v>9</v>
      </c>
      <c r="H2481" s="3" t="s">
        <v>10</v>
      </c>
      <c r="I2481" s="3" t="s">
        <v>10</v>
      </c>
      <c r="J2481" s="4" t="s">
        <v>4595</v>
      </c>
    </row>
    <row r="2482" spans="1:10" x14ac:dyDescent="0.25">
      <c r="A2482" s="1">
        <v>19930075102</v>
      </c>
      <c r="B2482" s="2" t="s">
        <v>4596</v>
      </c>
      <c r="C2482" s="3">
        <v>1989</v>
      </c>
      <c r="D2482" s="1" t="s">
        <v>7</v>
      </c>
      <c r="E2482" s="1" t="s">
        <v>8</v>
      </c>
      <c r="F2482" s="3" t="s">
        <v>9</v>
      </c>
      <c r="G2482" s="3" t="s">
        <v>9</v>
      </c>
      <c r="H2482" s="3" t="s">
        <v>10</v>
      </c>
      <c r="I2482" s="3" t="s">
        <v>10</v>
      </c>
      <c r="J2482" s="4" t="s">
        <v>4597</v>
      </c>
    </row>
    <row r="2483" spans="1:10" x14ac:dyDescent="0.25">
      <c r="A2483" s="1">
        <v>19930075228</v>
      </c>
      <c r="B2483" s="2" t="s">
        <v>4598</v>
      </c>
      <c r="C2483" s="3">
        <v>1989</v>
      </c>
      <c r="D2483" s="1" t="s">
        <v>7</v>
      </c>
      <c r="E2483" s="1" t="s">
        <v>14</v>
      </c>
      <c r="F2483" s="3" t="s">
        <v>9</v>
      </c>
      <c r="G2483" s="3" t="s">
        <v>9</v>
      </c>
      <c r="H2483" s="3" t="s">
        <v>10</v>
      </c>
      <c r="I2483" s="3" t="s">
        <v>10</v>
      </c>
      <c r="J2483" s="4" t="s">
        <v>4599</v>
      </c>
    </row>
    <row r="2484" spans="1:10" ht="30" x14ac:dyDescent="0.25">
      <c r="A2484" s="1">
        <v>19930075257</v>
      </c>
      <c r="B2484" s="2" t="s">
        <v>4600</v>
      </c>
      <c r="C2484" s="3">
        <v>1989</v>
      </c>
      <c r="D2484" s="1" t="s">
        <v>7</v>
      </c>
      <c r="E2484" s="1" t="s">
        <v>14</v>
      </c>
      <c r="F2484" s="3" t="s">
        <v>9</v>
      </c>
      <c r="G2484" s="3" t="s">
        <v>9</v>
      </c>
      <c r="H2484" s="3" t="s">
        <v>10</v>
      </c>
      <c r="I2484" s="3" t="s">
        <v>10</v>
      </c>
      <c r="J2484" s="4" t="s">
        <v>4601</v>
      </c>
    </row>
    <row r="2485" spans="1:10" x14ac:dyDescent="0.25">
      <c r="A2485" s="1">
        <v>19930075292</v>
      </c>
      <c r="B2485" s="2" t="s">
        <v>4602</v>
      </c>
      <c r="C2485" s="3">
        <v>1989</v>
      </c>
      <c r="D2485" s="1" t="s">
        <v>7</v>
      </c>
      <c r="E2485" s="1" t="s">
        <v>8</v>
      </c>
      <c r="F2485" s="3" t="s">
        <v>9</v>
      </c>
      <c r="G2485" s="3" t="s">
        <v>9</v>
      </c>
      <c r="H2485" s="3" t="s">
        <v>10</v>
      </c>
      <c r="I2485" s="3" t="s">
        <v>10</v>
      </c>
      <c r="J2485" s="4" t="s">
        <v>4603</v>
      </c>
    </row>
    <row r="2486" spans="1:10" ht="30" x14ac:dyDescent="0.25">
      <c r="A2486" s="1">
        <v>19930076027</v>
      </c>
      <c r="B2486" s="2" t="s">
        <v>4604</v>
      </c>
      <c r="C2486" s="3">
        <v>1989</v>
      </c>
      <c r="D2486" s="1" t="s">
        <v>83</v>
      </c>
      <c r="E2486" s="1" t="s">
        <v>8</v>
      </c>
      <c r="F2486" s="3" t="s">
        <v>9</v>
      </c>
      <c r="G2486" s="3" t="s">
        <v>9</v>
      </c>
      <c r="H2486" s="3" t="s">
        <v>10</v>
      </c>
      <c r="I2486" s="3" t="s">
        <v>10</v>
      </c>
      <c r="J2486" s="4" t="s">
        <v>4605</v>
      </c>
    </row>
    <row r="2487" spans="1:10" x14ac:dyDescent="0.25">
      <c r="A2487" s="1">
        <v>19930077599</v>
      </c>
      <c r="B2487" s="2" t="s">
        <v>4606</v>
      </c>
      <c r="C2487" s="3">
        <v>1989</v>
      </c>
      <c r="D2487" s="1" t="s">
        <v>13</v>
      </c>
      <c r="E2487" s="1" t="s">
        <v>14</v>
      </c>
      <c r="F2487" s="3" t="s">
        <v>310</v>
      </c>
      <c r="G2487" s="3" t="s">
        <v>9</v>
      </c>
      <c r="H2487" s="3" t="s">
        <v>10</v>
      </c>
      <c r="I2487" s="3" t="s">
        <v>10</v>
      </c>
      <c r="J2487" s="4" t="s">
        <v>4607</v>
      </c>
    </row>
    <row r="2488" spans="1:10" x14ac:dyDescent="0.25">
      <c r="A2488" s="1">
        <v>19930077600</v>
      </c>
      <c r="B2488" s="2" t="s">
        <v>4608</v>
      </c>
      <c r="C2488" s="3">
        <v>1989</v>
      </c>
      <c r="D2488" s="1" t="s">
        <v>13</v>
      </c>
      <c r="E2488" s="1" t="s">
        <v>14</v>
      </c>
      <c r="F2488" s="3" t="s">
        <v>310</v>
      </c>
      <c r="G2488" s="3" t="s">
        <v>9</v>
      </c>
      <c r="H2488" s="3" t="s">
        <v>10</v>
      </c>
      <c r="I2488" s="3" t="s">
        <v>10</v>
      </c>
      <c r="J2488" s="4" t="s">
        <v>10</v>
      </c>
    </row>
    <row r="2489" spans="1:10" x14ac:dyDescent="0.25">
      <c r="A2489" s="1">
        <v>19930077800</v>
      </c>
      <c r="B2489" s="2" t="s">
        <v>4609</v>
      </c>
      <c r="C2489" s="3">
        <v>1989</v>
      </c>
      <c r="D2489" s="1" t="s">
        <v>13</v>
      </c>
      <c r="E2489" s="1" t="s">
        <v>14</v>
      </c>
      <c r="F2489" s="3" t="s">
        <v>9</v>
      </c>
      <c r="G2489" s="3" t="s">
        <v>9</v>
      </c>
      <c r="H2489" s="3" t="s">
        <v>10</v>
      </c>
      <c r="I2489" s="3" t="s">
        <v>10</v>
      </c>
      <c r="J2489" s="4" t="s">
        <v>4610</v>
      </c>
    </row>
    <row r="2490" spans="1:10" ht="30" x14ac:dyDescent="0.25">
      <c r="A2490" s="1">
        <v>19930078239</v>
      </c>
      <c r="B2490" s="2" t="s">
        <v>4611</v>
      </c>
      <c r="C2490" s="3">
        <v>1989</v>
      </c>
      <c r="D2490" s="1" t="s">
        <v>13</v>
      </c>
      <c r="E2490" s="1" t="s">
        <v>8</v>
      </c>
      <c r="F2490" s="3" t="s">
        <v>9</v>
      </c>
      <c r="G2490" s="3" t="s">
        <v>9</v>
      </c>
      <c r="H2490" s="3" t="s">
        <v>10</v>
      </c>
      <c r="I2490" s="3" t="s">
        <v>10</v>
      </c>
      <c r="J2490" s="4" t="s">
        <v>4612</v>
      </c>
    </row>
    <row r="2491" spans="1:10" ht="30" x14ac:dyDescent="0.25">
      <c r="A2491" s="1">
        <v>19930078255</v>
      </c>
      <c r="B2491" s="2" t="s">
        <v>4613</v>
      </c>
      <c r="C2491" s="3">
        <v>1989</v>
      </c>
      <c r="D2491" s="1" t="s">
        <v>83</v>
      </c>
      <c r="E2491" s="1" t="s">
        <v>14</v>
      </c>
      <c r="F2491" s="3" t="s">
        <v>9</v>
      </c>
      <c r="G2491" s="3" t="s">
        <v>9</v>
      </c>
      <c r="H2491" s="3" t="s">
        <v>10</v>
      </c>
      <c r="I2491" s="3" t="s">
        <v>10</v>
      </c>
      <c r="J2491" s="4" t="s">
        <v>4614</v>
      </c>
    </row>
    <row r="2492" spans="1:10" ht="30" x14ac:dyDescent="0.25">
      <c r="A2492" s="1">
        <v>19930079607</v>
      </c>
      <c r="B2492" s="2" t="s">
        <v>4615</v>
      </c>
      <c r="C2492" s="3">
        <v>1989</v>
      </c>
      <c r="D2492" s="1" t="s">
        <v>13</v>
      </c>
      <c r="E2492" s="1" t="s">
        <v>14</v>
      </c>
      <c r="F2492" s="3" t="s">
        <v>9</v>
      </c>
      <c r="G2492" s="3" t="s">
        <v>310</v>
      </c>
      <c r="H2492" s="3" t="s">
        <v>10</v>
      </c>
      <c r="I2492" s="3" t="s">
        <v>10</v>
      </c>
      <c r="J2492" s="4" t="s">
        <v>4616</v>
      </c>
    </row>
    <row r="2493" spans="1:10" ht="30" x14ac:dyDescent="0.25">
      <c r="A2493" s="1">
        <v>19930079608</v>
      </c>
      <c r="B2493" s="2" t="s">
        <v>4617</v>
      </c>
      <c r="C2493" s="3">
        <v>1989</v>
      </c>
      <c r="D2493" s="1" t="s">
        <v>13</v>
      </c>
      <c r="E2493" s="1" t="s">
        <v>14</v>
      </c>
      <c r="F2493" s="3" t="s">
        <v>9</v>
      </c>
      <c r="G2493" s="3" t="s">
        <v>310</v>
      </c>
      <c r="H2493" s="3" t="s">
        <v>10</v>
      </c>
      <c r="I2493" s="3" t="s">
        <v>10</v>
      </c>
      <c r="J2493" s="4" t="s">
        <v>4618</v>
      </c>
    </row>
    <row r="2494" spans="1:10" ht="30" x14ac:dyDescent="0.25">
      <c r="A2494" s="1">
        <v>19930079609</v>
      </c>
      <c r="B2494" s="2" t="s">
        <v>4619</v>
      </c>
      <c r="C2494" s="3">
        <v>1989</v>
      </c>
      <c r="D2494" s="1" t="s">
        <v>13</v>
      </c>
      <c r="E2494" s="1" t="s">
        <v>14</v>
      </c>
      <c r="F2494" s="3" t="s">
        <v>9</v>
      </c>
      <c r="G2494" s="3" t="s">
        <v>310</v>
      </c>
      <c r="H2494" s="3" t="s">
        <v>10</v>
      </c>
      <c r="I2494" s="3" t="s">
        <v>10</v>
      </c>
      <c r="J2494" s="4" t="s">
        <v>4620</v>
      </c>
    </row>
    <row r="2495" spans="1:10" ht="45" x14ac:dyDescent="0.25">
      <c r="A2495" s="1">
        <v>19930079610</v>
      </c>
      <c r="B2495" s="2" t="s">
        <v>4621</v>
      </c>
      <c r="C2495" s="3">
        <v>1989</v>
      </c>
      <c r="D2495" s="1" t="s">
        <v>13</v>
      </c>
      <c r="E2495" s="1" t="s">
        <v>14</v>
      </c>
      <c r="F2495" s="3" t="s">
        <v>9</v>
      </c>
      <c r="G2495" s="3" t="s">
        <v>310</v>
      </c>
      <c r="H2495" s="3" t="s">
        <v>10</v>
      </c>
      <c r="I2495" s="3" t="s">
        <v>10</v>
      </c>
      <c r="J2495" s="4" t="s">
        <v>4622</v>
      </c>
    </row>
    <row r="2496" spans="1:10" x14ac:dyDescent="0.25">
      <c r="A2496" s="1">
        <v>19930080116</v>
      </c>
      <c r="B2496" s="2" t="s">
        <v>4623</v>
      </c>
      <c r="C2496" s="3">
        <v>1989</v>
      </c>
      <c r="D2496" s="1" t="s">
        <v>13</v>
      </c>
      <c r="E2496" s="1" t="s">
        <v>14</v>
      </c>
      <c r="F2496" s="3" t="s">
        <v>9</v>
      </c>
      <c r="G2496" s="3" t="s">
        <v>9</v>
      </c>
      <c r="H2496" s="3" t="s">
        <v>10</v>
      </c>
      <c r="I2496" s="3" t="s">
        <v>10</v>
      </c>
      <c r="J2496" s="4" t="s">
        <v>10</v>
      </c>
    </row>
    <row r="2497" spans="1:10" ht="30" x14ac:dyDescent="0.25">
      <c r="A2497" s="1">
        <v>19930094138</v>
      </c>
      <c r="B2497" s="2" t="s">
        <v>4624</v>
      </c>
      <c r="C2497" s="3">
        <v>1989</v>
      </c>
      <c r="D2497" s="1" t="s">
        <v>83</v>
      </c>
      <c r="E2497" s="1" t="s">
        <v>14</v>
      </c>
      <c r="F2497" s="3" t="s">
        <v>9</v>
      </c>
      <c r="G2497" s="3" t="s">
        <v>9</v>
      </c>
      <c r="H2497" s="3" t="s">
        <v>10</v>
      </c>
      <c r="I2497" s="3" t="s">
        <v>10</v>
      </c>
      <c r="J2497" s="4" t="s">
        <v>4625</v>
      </c>
    </row>
    <row r="2498" spans="1:10" ht="60" x14ac:dyDescent="0.25">
      <c r="A2498" s="1">
        <v>19940003281</v>
      </c>
      <c r="B2498" s="2" t="s">
        <v>4626</v>
      </c>
      <c r="C2498" s="3">
        <v>1989</v>
      </c>
      <c r="D2498" s="1" t="s">
        <v>7</v>
      </c>
      <c r="E2498" s="1" t="s">
        <v>8</v>
      </c>
      <c r="F2498" s="3" t="s">
        <v>9</v>
      </c>
      <c r="G2498" s="3" t="s">
        <v>9</v>
      </c>
      <c r="H2498" s="3" t="s">
        <v>10</v>
      </c>
      <c r="I2498" s="3" t="s">
        <v>10</v>
      </c>
      <c r="J2498" s="4" t="s">
        <v>4627</v>
      </c>
    </row>
    <row r="2499" spans="1:10" x14ac:dyDescent="0.25">
      <c r="A2499" s="1">
        <v>19940003567</v>
      </c>
      <c r="B2499" s="2" t="s">
        <v>4628</v>
      </c>
      <c r="C2499" s="3">
        <v>1989</v>
      </c>
      <c r="D2499" s="1" t="s">
        <v>7</v>
      </c>
      <c r="E2499" s="1" t="s">
        <v>14</v>
      </c>
      <c r="F2499" s="3" t="s">
        <v>9</v>
      </c>
      <c r="G2499" s="3" t="s">
        <v>9</v>
      </c>
      <c r="H2499" s="3" t="s">
        <v>10</v>
      </c>
      <c r="I2499" s="3" t="s">
        <v>10</v>
      </c>
      <c r="J2499" s="4" t="s">
        <v>4629</v>
      </c>
    </row>
    <row r="2500" spans="1:10" x14ac:dyDescent="0.25">
      <c r="A2500" s="1">
        <v>19940003586</v>
      </c>
      <c r="B2500" s="2" t="s">
        <v>4630</v>
      </c>
      <c r="C2500" s="3">
        <v>1989</v>
      </c>
      <c r="D2500" s="1" t="s">
        <v>7</v>
      </c>
      <c r="E2500" s="1" t="s">
        <v>14</v>
      </c>
      <c r="F2500" s="3" t="s">
        <v>9</v>
      </c>
      <c r="G2500" s="3" t="s">
        <v>9</v>
      </c>
      <c r="H2500" s="3" t="s">
        <v>10</v>
      </c>
      <c r="I2500" s="3" t="s">
        <v>10</v>
      </c>
      <c r="J2500" s="4" t="s">
        <v>588</v>
      </c>
    </row>
    <row r="2501" spans="1:10" ht="30" x14ac:dyDescent="0.25">
      <c r="A2501" s="1">
        <v>19940003588</v>
      </c>
      <c r="B2501" s="2" t="s">
        <v>4631</v>
      </c>
      <c r="C2501" s="3">
        <v>1989</v>
      </c>
      <c r="D2501" s="1" t="s">
        <v>7</v>
      </c>
      <c r="E2501" s="1" t="s">
        <v>14</v>
      </c>
      <c r="F2501" s="3" t="s">
        <v>9</v>
      </c>
      <c r="G2501" s="3" t="s">
        <v>9</v>
      </c>
      <c r="H2501" s="3" t="s">
        <v>10</v>
      </c>
      <c r="I2501" s="3" t="s">
        <v>10</v>
      </c>
      <c r="J2501" s="4" t="s">
        <v>4632</v>
      </c>
    </row>
    <row r="2502" spans="1:10" ht="30" x14ac:dyDescent="0.25">
      <c r="A2502" s="1">
        <v>19940003625</v>
      </c>
      <c r="B2502" s="2" t="s">
        <v>4633</v>
      </c>
      <c r="C2502" s="3">
        <v>1989</v>
      </c>
      <c r="D2502" s="1" t="s">
        <v>7</v>
      </c>
      <c r="E2502" s="1" t="s">
        <v>14</v>
      </c>
      <c r="F2502" s="3" t="s">
        <v>9</v>
      </c>
      <c r="G2502" s="3" t="s">
        <v>9</v>
      </c>
      <c r="H2502" s="3" t="s">
        <v>10</v>
      </c>
      <c r="I2502" s="3" t="s">
        <v>10</v>
      </c>
      <c r="J2502" s="4" t="s">
        <v>10</v>
      </c>
    </row>
    <row r="2503" spans="1:10" ht="30" x14ac:dyDescent="0.25">
      <c r="A2503" s="1">
        <v>19940003716</v>
      </c>
      <c r="B2503" s="2" t="s">
        <v>4634</v>
      </c>
      <c r="C2503" s="3">
        <v>1989</v>
      </c>
      <c r="D2503" s="1" t="s">
        <v>7</v>
      </c>
      <c r="E2503" s="1" t="s">
        <v>14</v>
      </c>
      <c r="F2503" s="3" t="s">
        <v>9</v>
      </c>
      <c r="G2503" s="3" t="s">
        <v>9</v>
      </c>
      <c r="H2503" s="3" t="s">
        <v>10</v>
      </c>
      <c r="I2503" s="3" t="s">
        <v>10</v>
      </c>
      <c r="J2503" s="4" t="s">
        <v>4635</v>
      </c>
    </row>
    <row r="2504" spans="1:10" ht="30" x14ac:dyDescent="0.25">
      <c r="A2504" s="1">
        <v>19940003744</v>
      </c>
      <c r="B2504" s="2" t="s">
        <v>4636</v>
      </c>
      <c r="C2504" s="3">
        <v>1989</v>
      </c>
      <c r="D2504" s="1" t="s">
        <v>7</v>
      </c>
      <c r="E2504" s="1" t="s">
        <v>14</v>
      </c>
      <c r="F2504" s="3" t="s">
        <v>9</v>
      </c>
      <c r="G2504" s="3" t="s">
        <v>9</v>
      </c>
      <c r="H2504" s="3" t="s">
        <v>10</v>
      </c>
      <c r="I2504" s="3" t="s">
        <v>10</v>
      </c>
      <c r="J2504" s="4" t="s">
        <v>4637</v>
      </c>
    </row>
    <row r="2505" spans="1:10" ht="30" x14ac:dyDescent="0.25">
      <c r="A2505" s="1">
        <v>19940003753</v>
      </c>
      <c r="B2505" s="2" t="s">
        <v>4638</v>
      </c>
      <c r="C2505" s="3">
        <v>1989</v>
      </c>
      <c r="D2505" s="1" t="s">
        <v>7</v>
      </c>
      <c r="E2505" s="1" t="s">
        <v>14</v>
      </c>
      <c r="F2505" s="3" t="s">
        <v>9</v>
      </c>
      <c r="G2505" s="3" t="s">
        <v>9</v>
      </c>
      <c r="H2505" s="3" t="s">
        <v>10</v>
      </c>
      <c r="I2505" s="3" t="s">
        <v>10</v>
      </c>
      <c r="J2505" s="4" t="s">
        <v>4639</v>
      </c>
    </row>
    <row r="2506" spans="1:10" x14ac:dyDescent="0.25">
      <c r="A2506" s="1">
        <v>19940003761</v>
      </c>
      <c r="B2506" s="2" t="s">
        <v>138</v>
      </c>
      <c r="C2506" s="3">
        <v>1989</v>
      </c>
      <c r="D2506" s="1" t="s">
        <v>7</v>
      </c>
      <c r="E2506" s="1" t="s">
        <v>14</v>
      </c>
      <c r="F2506" s="3" t="s">
        <v>9</v>
      </c>
      <c r="G2506" s="3" t="s">
        <v>9</v>
      </c>
      <c r="H2506" s="3" t="s">
        <v>10</v>
      </c>
      <c r="I2506" s="3" t="s">
        <v>10</v>
      </c>
      <c r="J2506" s="4" t="s">
        <v>4640</v>
      </c>
    </row>
    <row r="2507" spans="1:10" ht="30" x14ac:dyDescent="0.25">
      <c r="A2507" s="1">
        <v>19940003818</v>
      </c>
      <c r="B2507" s="2" t="s">
        <v>4641</v>
      </c>
      <c r="C2507" s="3">
        <v>1989</v>
      </c>
      <c r="D2507" s="1" t="s">
        <v>7</v>
      </c>
      <c r="E2507" s="1" t="s">
        <v>14</v>
      </c>
      <c r="F2507" s="3" t="s">
        <v>9</v>
      </c>
      <c r="G2507" s="3" t="s">
        <v>9</v>
      </c>
      <c r="H2507" s="3" t="s">
        <v>10</v>
      </c>
      <c r="I2507" s="3" t="s">
        <v>10</v>
      </c>
      <c r="J2507" s="4" t="s">
        <v>4642</v>
      </c>
    </row>
    <row r="2508" spans="1:10" ht="30" x14ac:dyDescent="0.25">
      <c r="A2508" s="1">
        <v>19940003853</v>
      </c>
      <c r="B2508" s="2" t="s">
        <v>4643</v>
      </c>
      <c r="C2508" s="3">
        <v>1989</v>
      </c>
      <c r="D2508" s="1" t="s">
        <v>7</v>
      </c>
      <c r="E2508" s="1" t="s">
        <v>14</v>
      </c>
      <c r="F2508" s="3" t="s">
        <v>9</v>
      </c>
      <c r="G2508" s="3" t="s">
        <v>9</v>
      </c>
      <c r="H2508" s="3" t="s">
        <v>10</v>
      </c>
      <c r="I2508" s="3" t="s">
        <v>10</v>
      </c>
      <c r="J2508" s="4" t="s">
        <v>4644</v>
      </c>
    </row>
    <row r="2509" spans="1:10" ht="30" x14ac:dyDescent="0.25">
      <c r="A2509" s="1">
        <v>19940003854</v>
      </c>
      <c r="B2509" s="2" t="s">
        <v>4645</v>
      </c>
      <c r="C2509" s="3">
        <v>1989</v>
      </c>
      <c r="D2509" s="1" t="s">
        <v>7</v>
      </c>
      <c r="E2509" s="1" t="s">
        <v>14</v>
      </c>
      <c r="F2509" s="3" t="s">
        <v>9</v>
      </c>
      <c r="G2509" s="3" t="s">
        <v>9</v>
      </c>
      <c r="H2509" s="3" t="s">
        <v>10</v>
      </c>
      <c r="I2509" s="3" t="s">
        <v>10</v>
      </c>
      <c r="J2509" s="4" t="s">
        <v>4646</v>
      </c>
    </row>
    <row r="2510" spans="1:10" ht="30" x14ac:dyDescent="0.25">
      <c r="A2510" s="1">
        <v>19940003858</v>
      </c>
      <c r="B2510" s="2" t="s">
        <v>4647</v>
      </c>
      <c r="C2510" s="3">
        <v>1989</v>
      </c>
      <c r="D2510" s="1" t="s">
        <v>7</v>
      </c>
      <c r="E2510" s="1" t="s">
        <v>14</v>
      </c>
      <c r="F2510" s="3" t="s">
        <v>9</v>
      </c>
      <c r="G2510" s="3" t="s">
        <v>9</v>
      </c>
      <c r="H2510" s="3" t="s">
        <v>10</v>
      </c>
      <c r="I2510" s="3" t="s">
        <v>10</v>
      </c>
      <c r="J2510" s="4" t="s">
        <v>10</v>
      </c>
    </row>
    <row r="2511" spans="1:10" x14ac:dyDescent="0.25">
      <c r="A2511" s="1">
        <v>19940003956</v>
      </c>
      <c r="B2511" s="2" t="s">
        <v>1190</v>
      </c>
      <c r="C2511" s="3">
        <v>1989</v>
      </c>
      <c r="D2511" s="1" t="s">
        <v>7</v>
      </c>
      <c r="E2511" s="1" t="s">
        <v>14</v>
      </c>
      <c r="F2511" s="3" t="s">
        <v>9</v>
      </c>
      <c r="G2511" s="3" t="s">
        <v>9</v>
      </c>
      <c r="H2511" s="3" t="s">
        <v>10</v>
      </c>
      <c r="I2511" s="3" t="s">
        <v>10</v>
      </c>
      <c r="J2511" s="4" t="s">
        <v>4648</v>
      </c>
    </row>
    <row r="2512" spans="1:10" x14ac:dyDescent="0.25">
      <c r="A2512" s="1">
        <v>19940003996</v>
      </c>
      <c r="B2512" s="2" t="s">
        <v>4649</v>
      </c>
      <c r="C2512" s="3">
        <v>1989</v>
      </c>
      <c r="D2512" s="1" t="s">
        <v>7</v>
      </c>
      <c r="E2512" s="1" t="s">
        <v>14</v>
      </c>
      <c r="F2512" s="3" t="s">
        <v>9</v>
      </c>
      <c r="G2512" s="3" t="s">
        <v>9</v>
      </c>
      <c r="H2512" s="3" t="s">
        <v>10</v>
      </c>
      <c r="I2512" s="3" t="s">
        <v>10</v>
      </c>
      <c r="J2512" s="4" t="s">
        <v>4650</v>
      </c>
    </row>
    <row r="2513" spans="1:10" ht="30" x14ac:dyDescent="0.25">
      <c r="A2513" s="1">
        <v>19940004038</v>
      </c>
      <c r="B2513" s="2" t="s">
        <v>4651</v>
      </c>
      <c r="C2513" s="3">
        <v>1989</v>
      </c>
      <c r="D2513" s="1" t="s">
        <v>7</v>
      </c>
      <c r="E2513" s="1" t="s">
        <v>8</v>
      </c>
      <c r="F2513" s="3" t="s">
        <v>9</v>
      </c>
      <c r="G2513" s="3" t="s">
        <v>9</v>
      </c>
      <c r="H2513" s="3" t="s">
        <v>10</v>
      </c>
      <c r="I2513" s="3" t="s">
        <v>10</v>
      </c>
      <c r="J2513" s="4" t="s">
        <v>4652</v>
      </c>
    </row>
    <row r="2514" spans="1:10" x14ac:dyDescent="0.25">
      <c r="A2514" s="1">
        <v>19940004137</v>
      </c>
      <c r="B2514" s="2" t="s">
        <v>4653</v>
      </c>
      <c r="C2514" s="3">
        <v>1989</v>
      </c>
      <c r="D2514" s="1" t="s">
        <v>7</v>
      </c>
      <c r="E2514" s="1" t="s">
        <v>14</v>
      </c>
      <c r="F2514" s="3" t="s">
        <v>9</v>
      </c>
      <c r="G2514" s="3" t="s">
        <v>9</v>
      </c>
      <c r="H2514" s="3" t="s">
        <v>10</v>
      </c>
      <c r="I2514" s="3" t="s">
        <v>10</v>
      </c>
      <c r="J2514" s="4" t="s">
        <v>4654</v>
      </c>
    </row>
    <row r="2515" spans="1:10" ht="30" x14ac:dyDescent="0.25">
      <c r="A2515" s="1">
        <v>19940004292</v>
      </c>
      <c r="B2515" s="2" t="s">
        <v>4655</v>
      </c>
      <c r="C2515" s="3">
        <v>1989</v>
      </c>
      <c r="D2515" s="1" t="s">
        <v>7</v>
      </c>
      <c r="E2515" s="1" t="s">
        <v>14</v>
      </c>
      <c r="F2515" s="3" t="s">
        <v>9</v>
      </c>
      <c r="G2515" s="3" t="s">
        <v>9</v>
      </c>
      <c r="H2515" s="3" t="s">
        <v>10</v>
      </c>
      <c r="I2515" s="3" t="s">
        <v>10</v>
      </c>
      <c r="J2515" s="4" t="s">
        <v>4656</v>
      </c>
    </row>
    <row r="2516" spans="1:10" x14ac:dyDescent="0.25">
      <c r="A2516" s="1">
        <v>19940004976</v>
      </c>
      <c r="B2516" s="2" t="s">
        <v>4657</v>
      </c>
      <c r="C2516" s="3">
        <v>1989</v>
      </c>
      <c r="D2516" s="1" t="s">
        <v>7</v>
      </c>
      <c r="E2516" s="1" t="s">
        <v>8</v>
      </c>
      <c r="F2516" s="3" t="s">
        <v>9</v>
      </c>
      <c r="G2516" s="3" t="s">
        <v>9</v>
      </c>
      <c r="H2516" s="3" t="s">
        <v>10</v>
      </c>
      <c r="I2516" s="3" t="s">
        <v>10</v>
      </c>
      <c r="J2516" s="4" t="s">
        <v>4658</v>
      </c>
    </row>
    <row r="2517" spans="1:10" x14ac:dyDescent="0.25">
      <c r="A2517" s="1">
        <v>19940004981</v>
      </c>
      <c r="B2517" s="2" t="s">
        <v>4659</v>
      </c>
      <c r="C2517" s="3">
        <v>1989</v>
      </c>
      <c r="D2517" s="1" t="s">
        <v>7</v>
      </c>
      <c r="E2517" s="1" t="s">
        <v>8</v>
      </c>
      <c r="F2517" s="3" t="s">
        <v>9</v>
      </c>
      <c r="G2517" s="3" t="s">
        <v>9</v>
      </c>
      <c r="H2517" s="3" t="s">
        <v>10</v>
      </c>
      <c r="I2517" s="3" t="s">
        <v>10</v>
      </c>
      <c r="J2517" s="4" t="s">
        <v>4660</v>
      </c>
    </row>
    <row r="2518" spans="1:10" x14ac:dyDescent="0.25">
      <c r="A2518" s="1">
        <v>19940004982</v>
      </c>
      <c r="B2518" s="2" t="s">
        <v>4659</v>
      </c>
      <c r="C2518" s="3">
        <v>1989</v>
      </c>
      <c r="D2518" s="1" t="s">
        <v>7</v>
      </c>
      <c r="E2518" s="1" t="s">
        <v>8</v>
      </c>
      <c r="F2518" s="3" t="s">
        <v>9</v>
      </c>
      <c r="G2518" s="3" t="s">
        <v>9</v>
      </c>
      <c r="H2518" s="3" t="s">
        <v>10</v>
      </c>
      <c r="I2518" s="3" t="s">
        <v>10</v>
      </c>
      <c r="J2518" s="4" t="s">
        <v>4661</v>
      </c>
    </row>
    <row r="2519" spans="1:10" ht="30" x14ac:dyDescent="0.25">
      <c r="A2519" s="1">
        <v>19940004986</v>
      </c>
      <c r="B2519" s="2" t="s">
        <v>4662</v>
      </c>
      <c r="C2519" s="3">
        <v>1989</v>
      </c>
      <c r="D2519" s="1" t="s">
        <v>7</v>
      </c>
      <c r="E2519" s="1" t="s">
        <v>14</v>
      </c>
      <c r="F2519" s="3" t="s">
        <v>9</v>
      </c>
      <c r="G2519" s="3" t="s">
        <v>9</v>
      </c>
      <c r="H2519" s="3" t="s">
        <v>10</v>
      </c>
      <c r="I2519" s="3" t="s">
        <v>10</v>
      </c>
      <c r="J2519" s="4" t="s">
        <v>4663</v>
      </c>
    </row>
    <row r="2520" spans="1:10" x14ac:dyDescent="0.25">
      <c r="A2520" s="1">
        <v>19940004993</v>
      </c>
      <c r="B2520" s="2" t="s">
        <v>4664</v>
      </c>
      <c r="C2520" s="3">
        <v>1989</v>
      </c>
      <c r="D2520" s="1" t="s">
        <v>7</v>
      </c>
      <c r="E2520" s="1" t="s">
        <v>8</v>
      </c>
      <c r="F2520" s="3" t="s">
        <v>9</v>
      </c>
      <c r="G2520" s="3" t="s">
        <v>9</v>
      </c>
      <c r="H2520" s="3" t="s">
        <v>10</v>
      </c>
      <c r="I2520" s="3" t="s">
        <v>10</v>
      </c>
      <c r="J2520" s="4" t="s">
        <v>4665</v>
      </c>
    </row>
    <row r="2521" spans="1:10" x14ac:dyDescent="0.25">
      <c r="A2521" s="1">
        <v>19940005031</v>
      </c>
      <c r="B2521" s="2" t="s">
        <v>4666</v>
      </c>
      <c r="C2521" s="3">
        <v>1989</v>
      </c>
      <c r="D2521" s="1" t="s">
        <v>7</v>
      </c>
      <c r="E2521" s="1" t="s">
        <v>14</v>
      </c>
      <c r="F2521" s="3" t="s">
        <v>9</v>
      </c>
      <c r="G2521" s="3" t="s">
        <v>9</v>
      </c>
      <c r="H2521" s="3" t="s">
        <v>10</v>
      </c>
      <c r="I2521" s="3" t="s">
        <v>10</v>
      </c>
      <c r="J2521" s="4" t="s">
        <v>4667</v>
      </c>
    </row>
    <row r="2522" spans="1:10" ht="30" x14ac:dyDescent="0.25">
      <c r="A2522" s="1">
        <v>19940005092</v>
      </c>
      <c r="B2522" s="2" t="s">
        <v>4668</v>
      </c>
      <c r="C2522" s="3">
        <v>1989</v>
      </c>
      <c r="D2522" s="1" t="s">
        <v>7</v>
      </c>
      <c r="E2522" s="1" t="s">
        <v>14</v>
      </c>
      <c r="F2522" s="3" t="s">
        <v>9</v>
      </c>
      <c r="G2522" s="3" t="s">
        <v>9</v>
      </c>
      <c r="H2522" s="3" t="s">
        <v>10</v>
      </c>
      <c r="I2522" s="3" t="s">
        <v>10</v>
      </c>
      <c r="J2522" s="4" t="s">
        <v>4669</v>
      </c>
    </row>
    <row r="2523" spans="1:10" ht="30" x14ac:dyDescent="0.25">
      <c r="A2523" s="1">
        <v>19940005316</v>
      </c>
      <c r="B2523" s="2" t="s">
        <v>4670</v>
      </c>
      <c r="C2523" s="3">
        <v>1989</v>
      </c>
      <c r="D2523" s="1" t="s">
        <v>7</v>
      </c>
      <c r="E2523" s="1" t="s">
        <v>14</v>
      </c>
      <c r="F2523" s="3" t="s">
        <v>9</v>
      </c>
      <c r="G2523" s="3" t="s">
        <v>9</v>
      </c>
      <c r="H2523" s="3" t="s">
        <v>10</v>
      </c>
      <c r="I2523" s="3" t="s">
        <v>10</v>
      </c>
      <c r="J2523" s="4" t="s">
        <v>4671</v>
      </c>
    </row>
    <row r="2524" spans="1:10" x14ac:dyDescent="0.25">
      <c r="A2524" s="1">
        <v>19940005318</v>
      </c>
      <c r="B2524" s="2" t="s">
        <v>4672</v>
      </c>
      <c r="C2524" s="3">
        <v>1989</v>
      </c>
      <c r="D2524" s="1" t="s">
        <v>7</v>
      </c>
      <c r="E2524" s="1" t="s">
        <v>14</v>
      </c>
      <c r="F2524" s="3" t="s">
        <v>9</v>
      </c>
      <c r="G2524" s="3" t="s">
        <v>9</v>
      </c>
      <c r="H2524" s="3" t="s">
        <v>10</v>
      </c>
      <c r="I2524" s="3" t="s">
        <v>10</v>
      </c>
      <c r="J2524" s="4" t="s">
        <v>4673</v>
      </c>
    </row>
    <row r="2525" spans="1:10" x14ac:dyDescent="0.25">
      <c r="A2525" s="1">
        <v>19940005388</v>
      </c>
      <c r="B2525" s="2" t="s">
        <v>4674</v>
      </c>
      <c r="C2525" s="3">
        <v>1989</v>
      </c>
      <c r="D2525" s="1" t="s">
        <v>7</v>
      </c>
      <c r="E2525" s="1" t="s">
        <v>14</v>
      </c>
      <c r="F2525" s="3" t="s">
        <v>9</v>
      </c>
      <c r="G2525" s="3" t="s">
        <v>9</v>
      </c>
      <c r="H2525" s="3" t="s">
        <v>10</v>
      </c>
      <c r="I2525" s="3" t="s">
        <v>10</v>
      </c>
      <c r="J2525" s="4" t="s">
        <v>4675</v>
      </c>
    </row>
    <row r="2526" spans="1:10" ht="45" x14ac:dyDescent="0.25">
      <c r="A2526" s="1">
        <v>19940005406</v>
      </c>
      <c r="B2526" s="2" t="s">
        <v>4676</v>
      </c>
      <c r="C2526" s="3">
        <v>1989</v>
      </c>
      <c r="D2526" s="1" t="s">
        <v>7</v>
      </c>
      <c r="E2526" s="1" t="s">
        <v>8</v>
      </c>
      <c r="F2526" s="3" t="s">
        <v>9</v>
      </c>
      <c r="G2526" s="3" t="s">
        <v>9</v>
      </c>
      <c r="H2526" s="3" t="s">
        <v>10</v>
      </c>
      <c r="I2526" s="3" t="s">
        <v>10</v>
      </c>
      <c r="J2526" s="4" t="s">
        <v>4677</v>
      </c>
    </row>
    <row r="2527" spans="1:10" ht="30" x14ac:dyDescent="0.25">
      <c r="A2527" s="1">
        <v>19940005407</v>
      </c>
      <c r="B2527" s="2" t="s">
        <v>4678</v>
      </c>
      <c r="C2527" s="3">
        <v>1989</v>
      </c>
      <c r="D2527" s="1" t="s">
        <v>7</v>
      </c>
      <c r="E2527" s="1" t="s">
        <v>8</v>
      </c>
      <c r="F2527" s="3" t="s">
        <v>9</v>
      </c>
      <c r="G2527" s="3" t="s">
        <v>9</v>
      </c>
      <c r="H2527" s="3" t="s">
        <v>10</v>
      </c>
      <c r="I2527" s="3" t="s">
        <v>10</v>
      </c>
      <c r="J2527" s="4" t="s">
        <v>4679</v>
      </c>
    </row>
    <row r="2528" spans="1:10" ht="30" x14ac:dyDescent="0.25">
      <c r="A2528" s="1">
        <v>19940005421</v>
      </c>
      <c r="B2528" s="2" t="s">
        <v>4680</v>
      </c>
      <c r="C2528" s="3">
        <v>1989</v>
      </c>
      <c r="D2528" s="1" t="s">
        <v>7</v>
      </c>
      <c r="E2528" s="1" t="s">
        <v>8</v>
      </c>
      <c r="F2528" s="3" t="s">
        <v>9</v>
      </c>
      <c r="G2528" s="3" t="s">
        <v>9</v>
      </c>
      <c r="H2528" s="3" t="s">
        <v>10</v>
      </c>
      <c r="I2528" s="3" t="s">
        <v>10</v>
      </c>
      <c r="J2528" s="4" t="s">
        <v>4681</v>
      </c>
    </row>
    <row r="2529" spans="1:10" ht="30" x14ac:dyDescent="0.25">
      <c r="A2529" s="1">
        <v>19940005517</v>
      </c>
      <c r="B2529" s="2" t="s">
        <v>4682</v>
      </c>
      <c r="C2529" s="3">
        <v>1989</v>
      </c>
      <c r="D2529" s="1" t="s">
        <v>7</v>
      </c>
      <c r="E2529" s="1" t="s">
        <v>8</v>
      </c>
      <c r="F2529" s="3" t="s">
        <v>9</v>
      </c>
      <c r="G2529" s="3" t="s">
        <v>9</v>
      </c>
      <c r="H2529" s="3" t="s">
        <v>10</v>
      </c>
      <c r="I2529" s="3" t="s">
        <v>10</v>
      </c>
      <c r="J2529" s="4" t="s">
        <v>4683</v>
      </c>
    </row>
    <row r="2530" spans="1:10" x14ac:dyDescent="0.25">
      <c r="A2530" s="1">
        <v>19940005525</v>
      </c>
      <c r="B2530" s="2" t="s">
        <v>4684</v>
      </c>
      <c r="C2530" s="3">
        <v>1989</v>
      </c>
      <c r="D2530" s="1" t="s">
        <v>7</v>
      </c>
      <c r="E2530" s="1" t="s">
        <v>8</v>
      </c>
      <c r="F2530" s="3" t="s">
        <v>9</v>
      </c>
      <c r="G2530" s="3" t="s">
        <v>9</v>
      </c>
      <c r="H2530" s="3" t="s">
        <v>10</v>
      </c>
      <c r="I2530" s="3" t="s">
        <v>10</v>
      </c>
      <c r="J2530" s="4" t="s">
        <v>4685</v>
      </c>
    </row>
    <row r="2531" spans="1:10" x14ac:dyDescent="0.25">
      <c r="A2531" s="1">
        <v>19940041221</v>
      </c>
      <c r="B2531" s="2" t="s">
        <v>4686</v>
      </c>
      <c r="C2531" s="3">
        <v>1989</v>
      </c>
      <c r="D2531" s="1" t="s">
        <v>253</v>
      </c>
      <c r="E2531" s="1" t="s">
        <v>14</v>
      </c>
      <c r="F2531" s="3" t="s">
        <v>9</v>
      </c>
      <c r="G2531" s="3" t="s">
        <v>9</v>
      </c>
      <c r="H2531" s="3" t="s">
        <v>10</v>
      </c>
      <c r="I2531" s="3" t="s">
        <v>10</v>
      </c>
      <c r="J2531" s="4" t="s">
        <v>4687</v>
      </c>
    </row>
    <row r="2532" spans="1:10" ht="30" x14ac:dyDescent="0.25">
      <c r="A2532" s="1">
        <v>19940041714</v>
      </c>
      <c r="B2532" s="2" t="s">
        <v>4688</v>
      </c>
      <c r="C2532" s="3">
        <v>1989</v>
      </c>
      <c r="D2532" s="1" t="s">
        <v>7</v>
      </c>
      <c r="E2532" s="1" t="s">
        <v>14</v>
      </c>
      <c r="F2532" s="3" t="s">
        <v>9</v>
      </c>
      <c r="G2532" s="3" t="s">
        <v>9</v>
      </c>
      <c r="H2532" s="3" t="s">
        <v>10</v>
      </c>
      <c r="I2532" s="3" t="s">
        <v>10</v>
      </c>
      <c r="J2532" s="4" t="s">
        <v>4689</v>
      </c>
    </row>
    <row r="2533" spans="1:10" x14ac:dyDescent="0.25">
      <c r="A2533" s="1">
        <v>19940041724</v>
      </c>
      <c r="B2533" s="2" t="s">
        <v>4690</v>
      </c>
      <c r="C2533" s="3">
        <v>1989</v>
      </c>
      <c r="D2533" s="1" t="s">
        <v>7</v>
      </c>
      <c r="E2533" s="1" t="s">
        <v>14</v>
      </c>
      <c r="F2533" s="3" t="s">
        <v>9</v>
      </c>
      <c r="G2533" s="3" t="s">
        <v>9</v>
      </c>
      <c r="H2533" s="3" t="s">
        <v>10</v>
      </c>
      <c r="I2533" s="3" t="s">
        <v>10</v>
      </c>
      <c r="J2533" s="4" t="s">
        <v>4691</v>
      </c>
    </row>
    <row r="2534" spans="1:10" ht="30" x14ac:dyDescent="0.25">
      <c r="A2534" s="1">
        <v>19950002076</v>
      </c>
      <c r="B2534" s="2" t="s">
        <v>4692</v>
      </c>
      <c r="C2534" s="3">
        <v>1989</v>
      </c>
      <c r="D2534" s="1" t="s">
        <v>7</v>
      </c>
      <c r="E2534" s="1" t="s">
        <v>14</v>
      </c>
      <c r="F2534" s="3" t="s">
        <v>9</v>
      </c>
      <c r="G2534" s="3" t="s">
        <v>9</v>
      </c>
      <c r="H2534" s="3" t="s">
        <v>10</v>
      </c>
      <c r="I2534" s="3" t="s">
        <v>10</v>
      </c>
      <c r="J2534" s="4" t="s">
        <v>4693</v>
      </c>
    </row>
    <row r="2535" spans="1:10" x14ac:dyDescent="0.25">
      <c r="A2535" s="1">
        <v>19950002136</v>
      </c>
      <c r="B2535" s="2" t="s">
        <v>4694</v>
      </c>
      <c r="C2535" s="3">
        <v>1989</v>
      </c>
      <c r="D2535" s="1" t="s">
        <v>7</v>
      </c>
      <c r="E2535" s="1" t="s">
        <v>14</v>
      </c>
      <c r="F2535" s="3" t="s">
        <v>9</v>
      </c>
      <c r="G2535" s="3" t="s">
        <v>9</v>
      </c>
      <c r="H2535" s="3" t="s">
        <v>10</v>
      </c>
      <c r="I2535" s="3" t="s">
        <v>10</v>
      </c>
      <c r="J2535" s="4" t="s">
        <v>4695</v>
      </c>
    </row>
    <row r="2536" spans="1:10" ht="30" x14ac:dyDescent="0.25">
      <c r="A2536" s="1">
        <v>19950002233</v>
      </c>
      <c r="B2536" s="2" t="s">
        <v>4696</v>
      </c>
      <c r="C2536" s="3">
        <v>1989</v>
      </c>
      <c r="D2536" s="1" t="s">
        <v>7</v>
      </c>
      <c r="E2536" s="1" t="s">
        <v>14</v>
      </c>
      <c r="F2536" s="3" t="s">
        <v>9</v>
      </c>
      <c r="G2536" s="3" t="s">
        <v>9</v>
      </c>
      <c r="H2536" s="3" t="s">
        <v>10</v>
      </c>
      <c r="I2536" s="3" t="s">
        <v>10</v>
      </c>
      <c r="J2536" s="4" t="s">
        <v>4697</v>
      </c>
    </row>
    <row r="2537" spans="1:10" x14ac:dyDescent="0.25">
      <c r="A2537" s="1">
        <v>19950002307</v>
      </c>
      <c r="B2537" s="2" t="s">
        <v>4698</v>
      </c>
      <c r="C2537" s="3">
        <v>1989</v>
      </c>
      <c r="D2537" s="1" t="s">
        <v>7</v>
      </c>
      <c r="E2537" s="1" t="s">
        <v>14</v>
      </c>
      <c r="F2537" s="3" t="s">
        <v>9</v>
      </c>
      <c r="G2537" s="3" t="s">
        <v>9</v>
      </c>
      <c r="H2537" s="3" t="s">
        <v>10</v>
      </c>
      <c r="I2537" s="3" t="s">
        <v>10</v>
      </c>
      <c r="J2537" s="4" t="s">
        <v>4699</v>
      </c>
    </row>
    <row r="2538" spans="1:10" x14ac:dyDescent="0.25">
      <c r="A2538" s="1">
        <v>19950002317</v>
      </c>
      <c r="B2538" s="2" t="s">
        <v>4700</v>
      </c>
      <c r="C2538" s="3">
        <v>1989</v>
      </c>
      <c r="D2538" s="1" t="s">
        <v>7</v>
      </c>
      <c r="E2538" s="1" t="s">
        <v>14</v>
      </c>
      <c r="F2538" s="3" t="s">
        <v>9</v>
      </c>
      <c r="G2538" s="3" t="s">
        <v>9</v>
      </c>
      <c r="H2538" s="3" t="s">
        <v>10</v>
      </c>
      <c r="I2538" s="3" t="s">
        <v>10</v>
      </c>
      <c r="J2538" s="4" t="s">
        <v>4701</v>
      </c>
    </row>
    <row r="2539" spans="1:10" ht="30" x14ac:dyDescent="0.25">
      <c r="A2539" s="1">
        <v>19950002487</v>
      </c>
      <c r="B2539" s="2" t="s">
        <v>4702</v>
      </c>
      <c r="C2539" s="3">
        <v>1989</v>
      </c>
      <c r="D2539" s="1" t="s">
        <v>7</v>
      </c>
      <c r="E2539" s="1" t="s">
        <v>8</v>
      </c>
      <c r="F2539" s="3" t="s">
        <v>9</v>
      </c>
      <c r="G2539" s="3" t="s">
        <v>9</v>
      </c>
      <c r="H2539" s="3" t="s">
        <v>10</v>
      </c>
      <c r="I2539" s="3" t="s">
        <v>10</v>
      </c>
      <c r="J2539" s="4" t="s">
        <v>4703</v>
      </c>
    </row>
    <row r="2540" spans="1:10" ht="30" x14ac:dyDescent="0.25">
      <c r="A2540" s="1">
        <v>19950002516</v>
      </c>
      <c r="B2540" s="2" t="s">
        <v>4704</v>
      </c>
      <c r="C2540" s="3">
        <v>1989</v>
      </c>
      <c r="D2540" s="1" t="s">
        <v>7</v>
      </c>
      <c r="E2540" s="1" t="s">
        <v>8</v>
      </c>
      <c r="F2540" s="3" t="s">
        <v>9</v>
      </c>
      <c r="G2540" s="3" t="s">
        <v>9</v>
      </c>
      <c r="H2540" s="3" t="s">
        <v>10</v>
      </c>
      <c r="I2540" s="3" t="s">
        <v>10</v>
      </c>
      <c r="J2540" s="4" t="s">
        <v>4705</v>
      </c>
    </row>
    <row r="2541" spans="1:10" ht="30" x14ac:dyDescent="0.25">
      <c r="A2541" s="1">
        <v>19950002618</v>
      </c>
      <c r="B2541" s="2" t="s">
        <v>4706</v>
      </c>
      <c r="C2541" s="3">
        <v>1989</v>
      </c>
      <c r="D2541" s="1" t="s">
        <v>7</v>
      </c>
      <c r="E2541" s="1" t="s">
        <v>14</v>
      </c>
      <c r="F2541" s="3" t="s">
        <v>9</v>
      </c>
      <c r="G2541" s="3" t="s">
        <v>9</v>
      </c>
      <c r="H2541" s="3" t="s">
        <v>10</v>
      </c>
      <c r="I2541" s="3" t="s">
        <v>10</v>
      </c>
      <c r="J2541" s="4" t="s">
        <v>4707</v>
      </c>
    </row>
    <row r="2542" spans="1:10" x14ac:dyDescent="0.25">
      <c r="A2542" s="1">
        <v>19950002643</v>
      </c>
      <c r="B2542" s="2" t="s">
        <v>2225</v>
      </c>
      <c r="C2542" s="3">
        <v>1989</v>
      </c>
      <c r="D2542" s="1" t="s">
        <v>7</v>
      </c>
      <c r="E2542" s="1" t="s">
        <v>14</v>
      </c>
      <c r="F2542" s="3" t="s">
        <v>9</v>
      </c>
      <c r="G2542" s="3" t="s">
        <v>9</v>
      </c>
      <c r="H2542" s="3" t="s">
        <v>10</v>
      </c>
      <c r="I2542" s="3" t="s">
        <v>10</v>
      </c>
      <c r="J2542" s="4" t="s">
        <v>4708</v>
      </c>
    </row>
    <row r="2543" spans="1:10" x14ac:dyDescent="0.25">
      <c r="A2543" s="1">
        <v>19950002907</v>
      </c>
      <c r="B2543" s="2" t="s">
        <v>4709</v>
      </c>
      <c r="C2543" s="3">
        <v>1989</v>
      </c>
      <c r="D2543" s="1" t="s">
        <v>7</v>
      </c>
      <c r="E2543" s="1" t="s">
        <v>8</v>
      </c>
      <c r="F2543" s="3" t="s">
        <v>9</v>
      </c>
      <c r="G2543" s="3" t="s">
        <v>9</v>
      </c>
      <c r="H2543" s="3" t="s">
        <v>10</v>
      </c>
      <c r="I2543" s="3" t="s">
        <v>10</v>
      </c>
      <c r="J2543" s="4" t="s">
        <v>4710</v>
      </c>
    </row>
    <row r="2544" spans="1:10" ht="45" x14ac:dyDescent="0.25">
      <c r="A2544" s="1">
        <v>19950002930</v>
      </c>
      <c r="B2544" s="2" t="s">
        <v>4711</v>
      </c>
      <c r="C2544" s="3">
        <v>1989</v>
      </c>
      <c r="D2544" s="1" t="s">
        <v>7</v>
      </c>
      <c r="E2544" s="1" t="s">
        <v>8</v>
      </c>
      <c r="F2544" s="3" t="s">
        <v>9</v>
      </c>
      <c r="G2544" s="3" t="s">
        <v>9</v>
      </c>
      <c r="H2544" s="3" t="s">
        <v>10</v>
      </c>
      <c r="I2544" s="3" t="s">
        <v>10</v>
      </c>
      <c r="J2544" s="4" t="s">
        <v>4712</v>
      </c>
    </row>
    <row r="2545" spans="1:10" x14ac:dyDescent="0.25">
      <c r="A2545" s="1">
        <v>19950002986</v>
      </c>
      <c r="B2545" s="2" t="s">
        <v>4713</v>
      </c>
      <c r="C2545" s="3">
        <v>1989</v>
      </c>
      <c r="D2545" s="1" t="s">
        <v>7</v>
      </c>
      <c r="E2545" s="1" t="s">
        <v>8</v>
      </c>
      <c r="F2545" s="3" t="s">
        <v>9</v>
      </c>
      <c r="G2545" s="3" t="s">
        <v>9</v>
      </c>
      <c r="H2545" s="3" t="s">
        <v>10</v>
      </c>
      <c r="I2545" s="3" t="s">
        <v>10</v>
      </c>
      <c r="J2545" s="4" t="s">
        <v>4714</v>
      </c>
    </row>
    <row r="2546" spans="1:10" x14ac:dyDescent="0.25">
      <c r="A2546" s="1">
        <v>19950003113</v>
      </c>
      <c r="B2546" s="2" t="s">
        <v>4715</v>
      </c>
      <c r="C2546" s="3">
        <v>1989</v>
      </c>
      <c r="D2546" s="1" t="s">
        <v>7</v>
      </c>
      <c r="E2546" s="1" t="s">
        <v>14</v>
      </c>
      <c r="F2546" s="3" t="s">
        <v>9</v>
      </c>
      <c r="G2546" s="3" t="s">
        <v>9</v>
      </c>
      <c r="H2546" s="3" t="s">
        <v>10</v>
      </c>
      <c r="I2546" s="3" t="s">
        <v>10</v>
      </c>
      <c r="J2546" s="4" t="s">
        <v>4716</v>
      </c>
    </row>
    <row r="2547" spans="1:10" ht="30" x14ac:dyDescent="0.25">
      <c r="A2547" s="1">
        <v>19950003327</v>
      </c>
      <c r="B2547" s="2" t="s">
        <v>4717</v>
      </c>
      <c r="C2547" s="3">
        <v>1989</v>
      </c>
      <c r="D2547" s="1" t="s">
        <v>7</v>
      </c>
      <c r="E2547" s="1" t="s">
        <v>14</v>
      </c>
      <c r="F2547" s="3" t="s">
        <v>9</v>
      </c>
      <c r="G2547" s="3" t="s">
        <v>9</v>
      </c>
      <c r="H2547" s="3" t="s">
        <v>10</v>
      </c>
      <c r="I2547" s="3" t="s">
        <v>10</v>
      </c>
      <c r="J2547" s="4" t="s">
        <v>4718</v>
      </c>
    </row>
    <row r="2548" spans="1:10" x14ac:dyDescent="0.25">
      <c r="A2548" s="1">
        <v>19950003410</v>
      </c>
      <c r="B2548" s="2" t="s">
        <v>4719</v>
      </c>
      <c r="C2548" s="3">
        <v>1989</v>
      </c>
      <c r="D2548" s="1" t="s">
        <v>7</v>
      </c>
      <c r="E2548" s="1" t="s">
        <v>8</v>
      </c>
      <c r="F2548" s="3" t="s">
        <v>9</v>
      </c>
      <c r="G2548" s="3" t="s">
        <v>9</v>
      </c>
      <c r="H2548" s="3" t="s">
        <v>10</v>
      </c>
      <c r="I2548" s="3" t="s">
        <v>10</v>
      </c>
      <c r="J2548" s="4" t="s">
        <v>4720</v>
      </c>
    </row>
    <row r="2549" spans="1:10" x14ac:dyDescent="0.25">
      <c r="A2549" s="1">
        <v>19950003428</v>
      </c>
      <c r="B2549" s="2" t="s">
        <v>4721</v>
      </c>
      <c r="C2549" s="3">
        <v>1989</v>
      </c>
      <c r="D2549" s="1" t="s">
        <v>7</v>
      </c>
      <c r="E2549" s="1" t="s">
        <v>8</v>
      </c>
      <c r="F2549" s="3" t="s">
        <v>9</v>
      </c>
      <c r="G2549" s="3" t="s">
        <v>9</v>
      </c>
      <c r="H2549" s="3" t="s">
        <v>10</v>
      </c>
      <c r="I2549" s="3" t="s">
        <v>10</v>
      </c>
      <c r="J2549" s="4" t="s">
        <v>4722</v>
      </c>
    </row>
    <row r="2550" spans="1:10" x14ac:dyDescent="0.25">
      <c r="A2550" s="1">
        <v>19950003429</v>
      </c>
      <c r="B2550" s="2" t="s">
        <v>4723</v>
      </c>
      <c r="C2550" s="3">
        <v>1989</v>
      </c>
      <c r="D2550" s="1" t="s">
        <v>7</v>
      </c>
      <c r="E2550" s="1" t="s">
        <v>8</v>
      </c>
      <c r="F2550" s="3" t="s">
        <v>9</v>
      </c>
      <c r="G2550" s="3" t="s">
        <v>9</v>
      </c>
      <c r="H2550" s="3" t="s">
        <v>10</v>
      </c>
      <c r="I2550" s="3" t="s">
        <v>10</v>
      </c>
      <c r="J2550" s="4" t="s">
        <v>4724</v>
      </c>
    </row>
    <row r="2551" spans="1:10" x14ac:dyDescent="0.25">
      <c r="A2551" s="1">
        <v>19950003430</v>
      </c>
      <c r="B2551" s="2" t="s">
        <v>4725</v>
      </c>
      <c r="C2551" s="3">
        <v>1989</v>
      </c>
      <c r="D2551" s="1" t="s">
        <v>7</v>
      </c>
      <c r="E2551" s="1" t="s">
        <v>8</v>
      </c>
      <c r="F2551" s="3" t="s">
        <v>9</v>
      </c>
      <c r="G2551" s="3" t="s">
        <v>9</v>
      </c>
      <c r="H2551" s="3" t="s">
        <v>10</v>
      </c>
      <c r="I2551" s="3" t="s">
        <v>10</v>
      </c>
      <c r="J2551" s="4" t="s">
        <v>4726</v>
      </c>
    </row>
    <row r="2552" spans="1:10" x14ac:dyDescent="0.25">
      <c r="A2552" s="1">
        <v>19950003431</v>
      </c>
      <c r="B2552" s="2" t="s">
        <v>4727</v>
      </c>
      <c r="C2552" s="3">
        <v>1989</v>
      </c>
      <c r="D2552" s="1" t="s">
        <v>7</v>
      </c>
      <c r="E2552" s="1" t="s">
        <v>8</v>
      </c>
      <c r="F2552" s="3" t="s">
        <v>9</v>
      </c>
      <c r="G2552" s="3" t="s">
        <v>9</v>
      </c>
      <c r="H2552" s="3" t="s">
        <v>10</v>
      </c>
      <c r="I2552" s="3" t="s">
        <v>10</v>
      </c>
      <c r="J2552" s="4" t="s">
        <v>4728</v>
      </c>
    </row>
    <row r="2553" spans="1:10" ht="30" x14ac:dyDescent="0.25">
      <c r="A2553" s="1">
        <v>19950003519</v>
      </c>
      <c r="B2553" s="2" t="s">
        <v>4729</v>
      </c>
      <c r="C2553" s="3">
        <v>1989</v>
      </c>
      <c r="D2553" s="1" t="s">
        <v>7</v>
      </c>
      <c r="E2553" s="1" t="s">
        <v>8</v>
      </c>
      <c r="F2553" s="3" t="s">
        <v>9</v>
      </c>
      <c r="G2553" s="3" t="s">
        <v>9</v>
      </c>
      <c r="H2553" s="3" t="s">
        <v>10</v>
      </c>
      <c r="I2553" s="3" t="s">
        <v>10</v>
      </c>
      <c r="J2553" s="4" t="s">
        <v>4730</v>
      </c>
    </row>
    <row r="2554" spans="1:10" ht="30" x14ac:dyDescent="0.25">
      <c r="A2554" s="1">
        <v>19950003553</v>
      </c>
      <c r="B2554" s="2" t="s">
        <v>4731</v>
      </c>
      <c r="C2554" s="3">
        <v>1989</v>
      </c>
      <c r="D2554" s="1" t="s">
        <v>7</v>
      </c>
      <c r="E2554" s="1" t="s">
        <v>14</v>
      </c>
      <c r="F2554" s="3" t="s">
        <v>9</v>
      </c>
      <c r="G2554" s="3" t="s">
        <v>9</v>
      </c>
      <c r="H2554" s="3" t="s">
        <v>10</v>
      </c>
      <c r="I2554" s="3" t="s">
        <v>10</v>
      </c>
      <c r="J2554" s="4" t="s">
        <v>4732</v>
      </c>
    </row>
    <row r="2555" spans="1:10" x14ac:dyDescent="0.25">
      <c r="A2555" s="1">
        <v>19950003588</v>
      </c>
      <c r="B2555" s="2" t="s">
        <v>4733</v>
      </c>
      <c r="C2555" s="3">
        <v>1989</v>
      </c>
      <c r="D2555" s="1" t="s">
        <v>7</v>
      </c>
      <c r="E2555" s="1" t="s">
        <v>8</v>
      </c>
      <c r="F2555" s="3" t="s">
        <v>9</v>
      </c>
      <c r="G2555" s="3" t="s">
        <v>9</v>
      </c>
      <c r="H2555" s="3" t="s">
        <v>10</v>
      </c>
      <c r="I2555" s="3" t="s">
        <v>10</v>
      </c>
      <c r="J2555" s="4" t="s">
        <v>4734</v>
      </c>
    </row>
    <row r="2556" spans="1:10" x14ac:dyDescent="0.25">
      <c r="A2556" s="1">
        <v>19950067344</v>
      </c>
      <c r="B2556" s="2" t="s">
        <v>4735</v>
      </c>
      <c r="C2556" s="3">
        <v>1989</v>
      </c>
      <c r="D2556" s="1" t="s">
        <v>13</v>
      </c>
      <c r="E2556" s="1" t="s">
        <v>14</v>
      </c>
      <c r="F2556" s="3" t="s">
        <v>310</v>
      </c>
      <c r="G2556" s="3" t="s">
        <v>9</v>
      </c>
      <c r="H2556" s="3" t="s">
        <v>10</v>
      </c>
      <c r="I2556" s="3" t="s">
        <v>10</v>
      </c>
      <c r="J2556" s="4" t="s">
        <v>4736</v>
      </c>
    </row>
    <row r="2557" spans="1:10" x14ac:dyDescent="0.25">
      <c r="A2557" s="1">
        <v>19950067346</v>
      </c>
      <c r="B2557" s="2" t="s">
        <v>4737</v>
      </c>
      <c r="C2557" s="3">
        <v>1989</v>
      </c>
      <c r="D2557" s="1" t="s">
        <v>13</v>
      </c>
      <c r="E2557" s="1" t="s">
        <v>14</v>
      </c>
      <c r="F2557" s="3" t="s">
        <v>310</v>
      </c>
      <c r="G2557" s="3" t="s">
        <v>9</v>
      </c>
      <c r="H2557" s="3" t="s">
        <v>10</v>
      </c>
      <c r="I2557" s="3" t="s">
        <v>10</v>
      </c>
      <c r="J2557" s="4" t="s">
        <v>4738</v>
      </c>
    </row>
    <row r="2558" spans="1:10" ht="30" x14ac:dyDescent="0.25">
      <c r="A2558" s="1">
        <v>19950067419</v>
      </c>
      <c r="B2558" s="2" t="s">
        <v>4739</v>
      </c>
      <c r="C2558" s="3">
        <v>1989</v>
      </c>
      <c r="D2558" s="1" t="s">
        <v>13</v>
      </c>
      <c r="E2558" s="1" t="s">
        <v>14</v>
      </c>
      <c r="F2558" s="3" t="s">
        <v>310</v>
      </c>
      <c r="G2558" s="3" t="s">
        <v>9</v>
      </c>
      <c r="H2558" s="3" t="s">
        <v>10</v>
      </c>
      <c r="I2558" s="3" t="s">
        <v>10</v>
      </c>
      <c r="J2558" s="4" t="s">
        <v>4740</v>
      </c>
    </row>
    <row r="2559" spans="1:10" ht="30" x14ac:dyDescent="0.25">
      <c r="A2559" s="1">
        <v>19950067422</v>
      </c>
      <c r="B2559" s="2" t="s">
        <v>4741</v>
      </c>
      <c r="C2559" s="3">
        <v>1989</v>
      </c>
      <c r="D2559" s="1" t="s">
        <v>13</v>
      </c>
      <c r="E2559" s="1" t="s">
        <v>14</v>
      </c>
      <c r="F2559" s="3" t="s">
        <v>310</v>
      </c>
      <c r="G2559" s="3" t="s">
        <v>9</v>
      </c>
      <c r="H2559" s="3" t="s">
        <v>10</v>
      </c>
      <c r="I2559" s="3" t="s">
        <v>10</v>
      </c>
      <c r="J2559" s="4" t="s">
        <v>4742</v>
      </c>
    </row>
    <row r="2560" spans="1:10" ht="30" x14ac:dyDescent="0.25">
      <c r="A2560" s="1">
        <v>19960006638</v>
      </c>
      <c r="B2560" s="2" t="s">
        <v>4743</v>
      </c>
      <c r="C2560" s="3">
        <v>1989</v>
      </c>
      <c r="D2560" s="1" t="s">
        <v>7</v>
      </c>
      <c r="E2560" s="1" t="s">
        <v>8</v>
      </c>
      <c r="F2560" s="3" t="s">
        <v>9</v>
      </c>
      <c r="G2560" s="3" t="s">
        <v>9</v>
      </c>
      <c r="H2560" s="3" t="s">
        <v>10</v>
      </c>
      <c r="I2560" s="3" t="s">
        <v>10</v>
      </c>
      <c r="J2560" s="4" t="s">
        <v>4744</v>
      </c>
    </row>
    <row r="2561" spans="1:10" x14ac:dyDescent="0.25">
      <c r="A2561" s="1">
        <v>19960006645</v>
      </c>
      <c r="B2561" s="2" t="s">
        <v>4745</v>
      </c>
      <c r="C2561" s="3">
        <v>1989</v>
      </c>
      <c r="D2561" s="1" t="s">
        <v>7</v>
      </c>
      <c r="E2561" s="1" t="s">
        <v>14</v>
      </c>
      <c r="F2561" s="3" t="s">
        <v>9</v>
      </c>
      <c r="G2561" s="3" t="s">
        <v>9</v>
      </c>
      <c r="H2561" s="3" t="s">
        <v>10</v>
      </c>
      <c r="I2561" s="3" t="s">
        <v>10</v>
      </c>
      <c r="J2561" s="4" t="s">
        <v>4746</v>
      </c>
    </row>
    <row r="2562" spans="1:10" x14ac:dyDescent="0.25">
      <c r="A2562" s="1">
        <v>19960006845</v>
      </c>
      <c r="B2562" s="2" t="s">
        <v>4747</v>
      </c>
      <c r="C2562" s="3">
        <v>1989</v>
      </c>
      <c r="D2562" s="1" t="s">
        <v>7</v>
      </c>
      <c r="E2562" s="1" t="s">
        <v>8</v>
      </c>
      <c r="F2562" s="3" t="s">
        <v>9</v>
      </c>
      <c r="G2562" s="3" t="s">
        <v>9</v>
      </c>
      <c r="H2562" s="3" t="s">
        <v>10</v>
      </c>
      <c r="I2562" s="3" t="s">
        <v>10</v>
      </c>
      <c r="J2562" s="4" t="s">
        <v>4748</v>
      </c>
    </row>
    <row r="2563" spans="1:10" x14ac:dyDescent="0.25">
      <c r="A2563" s="1">
        <v>19960006895</v>
      </c>
      <c r="B2563" s="2" t="s">
        <v>4749</v>
      </c>
      <c r="C2563" s="3">
        <v>1989</v>
      </c>
      <c r="D2563" s="1" t="s">
        <v>7</v>
      </c>
      <c r="E2563" s="1" t="s">
        <v>8</v>
      </c>
      <c r="F2563" s="3" t="s">
        <v>9</v>
      </c>
      <c r="G2563" s="3" t="s">
        <v>9</v>
      </c>
      <c r="H2563" s="3" t="s">
        <v>10</v>
      </c>
      <c r="I2563" s="3" t="s">
        <v>10</v>
      </c>
      <c r="J2563" s="4" t="s">
        <v>4750</v>
      </c>
    </row>
    <row r="2564" spans="1:10" x14ac:dyDescent="0.25">
      <c r="A2564" s="1">
        <v>19960006896</v>
      </c>
      <c r="B2564" s="2" t="s">
        <v>4751</v>
      </c>
      <c r="C2564" s="3">
        <v>1989</v>
      </c>
      <c r="D2564" s="1" t="s">
        <v>7</v>
      </c>
      <c r="E2564" s="1" t="s">
        <v>8</v>
      </c>
      <c r="F2564" s="3" t="s">
        <v>9</v>
      </c>
      <c r="G2564" s="3" t="s">
        <v>9</v>
      </c>
      <c r="H2564" s="3" t="s">
        <v>10</v>
      </c>
      <c r="I2564" s="3" t="s">
        <v>10</v>
      </c>
      <c r="J2564" s="4" t="s">
        <v>4752</v>
      </c>
    </row>
    <row r="2565" spans="1:10" x14ac:dyDescent="0.25">
      <c r="A2565" s="1">
        <v>19960010816</v>
      </c>
      <c r="B2565" s="2" t="s">
        <v>4753</v>
      </c>
      <c r="C2565" s="3">
        <v>1989</v>
      </c>
      <c r="D2565" s="1" t="s">
        <v>13</v>
      </c>
      <c r="E2565" s="1" t="s">
        <v>14</v>
      </c>
      <c r="F2565" s="3" t="s">
        <v>9</v>
      </c>
      <c r="G2565" s="3" t="s">
        <v>9</v>
      </c>
      <c r="H2565" s="3" t="s">
        <v>10</v>
      </c>
      <c r="I2565" s="3" t="s">
        <v>10</v>
      </c>
      <c r="J2565" s="4" t="s">
        <v>4754</v>
      </c>
    </row>
    <row r="2566" spans="1:10" x14ac:dyDescent="0.25">
      <c r="A2566" s="1">
        <v>19960010822</v>
      </c>
      <c r="B2566" s="2" t="s">
        <v>4755</v>
      </c>
      <c r="C2566" s="3">
        <v>1989</v>
      </c>
      <c r="D2566" s="1" t="s">
        <v>253</v>
      </c>
      <c r="E2566" s="1" t="s">
        <v>14</v>
      </c>
      <c r="F2566" s="3" t="s">
        <v>9</v>
      </c>
      <c r="G2566" s="3" t="s">
        <v>9</v>
      </c>
      <c r="H2566" s="3" t="s">
        <v>10</v>
      </c>
      <c r="I2566" s="3" t="s">
        <v>10</v>
      </c>
      <c r="J2566" s="4" t="s">
        <v>4756</v>
      </c>
    </row>
    <row r="2567" spans="1:10" ht="30" x14ac:dyDescent="0.25">
      <c r="A2567" s="1">
        <v>19960011119</v>
      </c>
      <c r="B2567" s="2" t="s">
        <v>4757</v>
      </c>
      <c r="C2567" s="3">
        <v>1989</v>
      </c>
      <c r="D2567" s="1" t="s">
        <v>7</v>
      </c>
      <c r="E2567" s="1" t="s">
        <v>14</v>
      </c>
      <c r="F2567" s="3" t="s">
        <v>9</v>
      </c>
      <c r="G2567" s="3" t="s">
        <v>9</v>
      </c>
      <c r="H2567" s="3" t="s">
        <v>10</v>
      </c>
      <c r="I2567" s="3" t="s">
        <v>10</v>
      </c>
      <c r="J2567" s="4" t="s">
        <v>4758</v>
      </c>
    </row>
    <row r="2568" spans="1:10" ht="30" x14ac:dyDescent="0.25">
      <c r="A2568" s="1">
        <v>19960011175</v>
      </c>
      <c r="B2568" s="2" t="s">
        <v>4759</v>
      </c>
      <c r="C2568" s="3">
        <v>1989</v>
      </c>
      <c r="D2568" s="1" t="s">
        <v>7</v>
      </c>
      <c r="E2568" s="1" t="s">
        <v>14</v>
      </c>
      <c r="F2568" s="3" t="s">
        <v>9</v>
      </c>
      <c r="G2568" s="3" t="s">
        <v>9</v>
      </c>
      <c r="H2568" s="3" t="s">
        <v>10</v>
      </c>
      <c r="I2568" s="3" t="s">
        <v>10</v>
      </c>
      <c r="J2568" s="4" t="s">
        <v>4760</v>
      </c>
    </row>
    <row r="2569" spans="1:10" ht="30" x14ac:dyDescent="0.25">
      <c r="A2569" s="1">
        <v>19960012564</v>
      </c>
      <c r="B2569" s="2" t="s">
        <v>4761</v>
      </c>
      <c r="C2569" s="3">
        <v>1989</v>
      </c>
      <c r="D2569" s="1" t="s">
        <v>7</v>
      </c>
      <c r="E2569" s="1" t="s">
        <v>14</v>
      </c>
      <c r="F2569" s="3" t="s">
        <v>9</v>
      </c>
      <c r="G2569" s="3" t="s">
        <v>9</v>
      </c>
      <c r="H2569" s="3" t="s">
        <v>10</v>
      </c>
      <c r="I2569" s="3" t="s">
        <v>10</v>
      </c>
      <c r="J2569" s="4" t="s">
        <v>4762</v>
      </c>
    </row>
    <row r="2570" spans="1:10" x14ac:dyDescent="0.25">
      <c r="A2570" s="1">
        <v>19960012566</v>
      </c>
      <c r="B2570" s="2" t="s">
        <v>4763</v>
      </c>
      <c r="C2570" s="3">
        <v>1989</v>
      </c>
      <c r="D2570" s="1" t="s">
        <v>7</v>
      </c>
      <c r="E2570" s="1" t="s">
        <v>14</v>
      </c>
      <c r="F2570" s="3" t="s">
        <v>9</v>
      </c>
      <c r="G2570" s="3" t="s">
        <v>9</v>
      </c>
      <c r="H2570" s="3" t="s">
        <v>10</v>
      </c>
      <c r="I2570" s="3" t="s">
        <v>10</v>
      </c>
      <c r="J2570" s="4" t="s">
        <v>4764</v>
      </c>
    </row>
    <row r="2571" spans="1:10" x14ac:dyDescent="0.25">
      <c r="A2571" s="1">
        <v>19960012572</v>
      </c>
      <c r="B2571" s="2" t="s">
        <v>4765</v>
      </c>
      <c r="C2571" s="3">
        <v>1989</v>
      </c>
      <c r="D2571" s="1" t="s">
        <v>7</v>
      </c>
      <c r="E2571" s="1" t="s">
        <v>14</v>
      </c>
      <c r="F2571" s="3" t="s">
        <v>9</v>
      </c>
      <c r="G2571" s="3" t="s">
        <v>9</v>
      </c>
      <c r="H2571" s="3" t="s">
        <v>10</v>
      </c>
      <c r="I2571" s="3" t="s">
        <v>10</v>
      </c>
      <c r="J2571" s="4" t="s">
        <v>4766</v>
      </c>
    </row>
    <row r="2572" spans="1:10" ht="45" x14ac:dyDescent="0.25">
      <c r="A2572" s="1">
        <v>19960040944</v>
      </c>
      <c r="B2572" s="2" t="s">
        <v>4767</v>
      </c>
      <c r="C2572" s="3">
        <v>1989</v>
      </c>
      <c r="D2572" s="1" t="s">
        <v>7</v>
      </c>
      <c r="E2572" s="1" t="s">
        <v>8</v>
      </c>
      <c r="F2572" s="3" t="s">
        <v>9</v>
      </c>
      <c r="G2572" s="3" t="s">
        <v>9</v>
      </c>
      <c r="H2572" s="3" t="s">
        <v>10</v>
      </c>
      <c r="I2572" s="3" t="s">
        <v>10</v>
      </c>
      <c r="J2572" s="4" t="s">
        <v>4768</v>
      </c>
    </row>
    <row r="2573" spans="1:10" x14ac:dyDescent="0.25">
      <c r="A2573" s="1">
        <v>19960045733</v>
      </c>
      <c r="B2573" s="2" t="s">
        <v>4769</v>
      </c>
      <c r="C2573" s="3">
        <v>1989</v>
      </c>
      <c r="D2573" s="1" t="s">
        <v>7</v>
      </c>
      <c r="E2573" s="1" t="s">
        <v>14</v>
      </c>
      <c r="F2573" s="3" t="s">
        <v>9</v>
      </c>
      <c r="G2573" s="3" t="s">
        <v>9</v>
      </c>
      <c r="H2573" s="3" t="s">
        <v>10</v>
      </c>
      <c r="I2573" s="3" t="s">
        <v>10</v>
      </c>
      <c r="J2573" s="4" t="s">
        <v>4770</v>
      </c>
    </row>
    <row r="2574" spans="1:10" ht="30" x14ac:dyDescent="0.25">
      <c r="A2574" s="1">
        <v>19970004322</v>
      </c>
      <c r="B2574" s="2" t="s">
        <v>4771</v>
      </c>
      <c r="C2574" s="3">
        <v>1989</v>
      </c>
      <c r="D2574" s="1" t="s">
        <v>7</v>
      </c>
      <c r="E2574" s="1" t="s">
        <v>14</v>
      </c>
      <c r="F2574" s="3" t="s">
        <v>9</v>
      </c>
      <c r="G2574" s="3" t="s">
        <v>9</v>
      </c>
      <c r="H2574" s="3" t="s">
        <v>10</v>
      </c>
      <c r="I2574" s="3" t="s">
        <v>10</v>
      </c>
      <c r="J2574" s="4" t="s">
        <v>4772</v>
      </c>
    </row>
    <row r="2575" spans="1:10" ht="30" x14ac:dyDescent="0.25">
      <c r="A2575" s="1">
        <v>19970009466</v>
      </c>
      <c r="B2575" s="2" t="s">
        <v>4773</v>
      </c>
      <c r="C2575" s="3">
        <v>1989</v>
      </c>
      <c r="D2575" s="1" t="s">
        <v>7</v>
      </c>
      <c r="E2575" s="1" t="s">
        <v>14</v>
      </c>
      <c r="F2575" s="3" t="s">
        <v>9</v>
      </c>
      <c r="G2575" s="3" t="s">
        <v>9</v>
      </c>
      <c r="H2575" s="3" t="s">
        <v>10</v>
      </c>
      <c r="I2575" s="3" t="s">
        <v>10</v>
      </c>
      <c r="J2575" s="4" t="s">
        <v>4774</v>
      </c>
    </row>
    <row r="2576" spans="1:10" x14ac:dyDescent="0.25">
      <c r="A2576" s="1">
        <v>19970009471</v>
      </c>
      <c r="B2576" s="2" t="s">
        <v>4775</v>
      </c>
      <c r="C2576" s="3">
        <v>1989</v>
      </c>
      <c r="D2576" s="1" t="s">
        <v>7</v>
      </c>
      <c r="E2576" s="1" t="s">
        <v>14</v>
      </c>
      <c r="F2576" s="3" t="s">
        <v>9</v>
      </c>
      <c r="G2576" s="3" t="s">
        <v>9</v>
      </c>
      <c r="H2576" s="3" t="s">
        <v>10</v>
      </c>
      <c r="I2576" s="3" t="s">
        <v>10</v>
      </c>
      <c r="J2576" s="4" t="s">
        <v>4776</v>
      </c>
    </row>
    <row r="2577" spans="1:10" ht="30" x14ac:dyDescent="0.25">
      <c r="A2577" s="1">
        <v>19970010123</v>
      </c>
      <c r="B2577" s="2" t="s">
        <v>4777</v>
      </c>
      <c r="C2577" s="3">
        <v>1989</v>
      </c>
      <c r="D2577" s="1" t="s">
        <v>7</v>
      </c>
      <c r="E2577" s="1" t="s">
        <v>8</v>
      </c>
      <c r="F2577" s="3" t="s">
        <v>9</v>
      </c>
      <c r="G2577" s="3" t="s">
        <v>9</v>
      </c>
      <c r="H2577" s="3" t="s">
        <v>10</v>
      </c>
      <c r="I2577" s="3" t="s">
        <v>10</v>
      </c>
      <c r="J2577" s="4" t="s">
        <v>4778</v>
      </c>
    </row>
    <row r="2578" spans="1:10" ht="30" x14ac:dyDescent="0.25">
      <c r="A2578" s="1">
        <v>19970011404</v>
      </c>
      <c r="B2578" s="2" t="s">
        <v>4779</v>
      </c>
      <c r="C2578" s="3">
        <v>1989</v>
      </c>
      <c r="D2578" s="1" t="s">
        <v>7</v>
      </c>
      <c r="E2578" s="1" t="s">
        <v>14</v>
      </c>
      <c r="F2578" s="3" t="s">
        <v>9</v>
      </c>
      <c r="G2578" s="3" t="s">
        <v>9</v>
      </c>
      <c r="H2578" s="3" t="s">
        <v>10</v>
      </c>
      <c r="I2578" s="3" t="s">
        <v>10</v>
      </c>
      <c r="J2578" s="4" t="s">
        <v>4780</v>
      </c>
    </row>
    <row r="2579" spans="1:10" x14ac:dyDescent="0.25">
      <c r="A2579" s="1">
        <v>19970011493</v>
      </c>
      <c r="B2579" s="2" t="s">
        <v>4781</v>
      </c>
      <c r="C2579" s="3">
        <v>1989</v>
      </c>
      <c r="D2579" s="1" t="s">
        <v>7</v>
      </c>
      <c r="E2579" s="1" t="s">
        <v>8</v>
      </c>
      <c r="F2579" s="3" t="s">
        <v>9</v>
      </c>
      <c r="G2579" s="3" t="s">
        <v>9</v>
      </c>
      <c r="H2579" s="3" t="s">
        <v>10</v>
      </c>
      <c r="I2579" s="3" t="s">
        <v>10</v>
      </c>
      <c r="J2579" s="4" t="s">
        <v>4782</v>
      </c>
    </row>
    <row r="2580" spans="1:10" x14ac:dyDescent="0.25">
      <c r="A2580" s="1">
        <v>19970011502</v>
      </c>
      <c r="B2580" s="2" t="s">
        <v>4783</v>
      </c>
      <c r="C2580" s="3">
        <v>1989</v>
      </c>
      <c r="D2580" s="1" t="s">
        <v>7</v>
      </c>
      <c r="E2580" s="1" t="s">
        <v>8</v>
      </c>
      <c r="F2580" s="3" t="s">
        <v>9</v>
      </c>
      <c r="G2580" s="3" t="s">
        <v>9</v>
      </c>
      <c r="H2580" s="3" t="s">
        <v>10</v>
      </c>
      <c r="I2580" s="3" t="s">
        <v>10</v>
      </c>
      <c r="J2580" s="4" t="s">
        <v>4784</v>
      </c>
    </row>
    <row r="2581" spans="1:10" x14ac:dyDescent="0.25">
      <c r="A2581" s="1">
        <v>19970011506</v>
      </c>
      <c r="B2581" s="2" t="s">
        <v>4785</v>
      </c>
      <c r="C2581" s="3">
        <v>1989</v>
      </c>
      <c r="D2581" s="1" t="s">
        <v>7</v>
      </c>
      <c r="E2581" s="1" t="s">
        <v>14</v>
      </c>
      <c r="F2581" s="3" t="s">
        <v>9</v>
      </c>
      <c r="G2581" s="3" t="s">
        <v>9</v>
      </c>
      <c r="H2581" s="3" t="s">
        <v>10</v>
      </c>
      <c r="I2581" s="3" t="s">
        <v>10</v>
      </c>
      <c r="J2581" s="4" t="s">
        <v>4786</v>
      </c>
    </row>
    <row r="2582" spans="1:10" x14ac:dyDescent="0.25">
      <c r="A2582" s="1">
        <v>19970011862</v>
      </c>
      <c r="B2582" s="2" t="s">
        <v>4787</v>
      </c>
      <c r="C2582" s="3">
        <v>1989</v>
      </c>
      <c r="D2582" s="1" t="s">
        <v>7</v>
      </c>
      <c r="E2582" s="1" t="s">
        <v>14</v>
      </c>
      <c r="F2582" s="3" t="s">
        <v>9</v>
      </c>
      <c r="G2582" s="3" t="s">
        <v>9</v>
      </c>
      <c r="H2582" s="3" t="s">
        <v>10</v>
      </c>
      <c r="I2582" s="3" t="s">
        <v>10</v>
      </c>
      <c r="J2582" s="4" t="s">
        <v>4788</v>
      </c>
    </row>
    <row r="2583" spans="1:10" x14ac:dyDescent="0.25">
      <c r="A2583" s="1">
        <v>19970011963</v>
      </c>
      <c r="B2583" s="2" t="s">
        <v>4789</v>
      </c>
      <c r="C2583" s="3">
        <v>1989</v>
      </c>
      <c r="D2583" s="1" t="s">
        <v>7</v>
      </c>
      <c r="E2583" s="1" t="s">
        <v>8</v>
      </c>
      <c r="F2583" s="3" t="s">
        <v>9</v>
      </c>
      <c r="G2583" s="3" t="s">
        <v>9</v>
      </c>
      <c r="H2583" s="3" t="s">
        <v>10</v>
      </c>
      <c r="I2583" s="3" t="s">
        <v>10</v>
      </c>
      <c r="J2583" s="4" t="s">
        <v>4790</v>
      </c>
    </row>
    <row r="2584" spans="1:10" ht="30" x14ac:dyDescent="0.25">
      <c r="A2584" s="1">
        <v>19970012472</v>
      </c>
      <c r="B2584" s="2" t="s">
        <v>4791</v>
      </c>
      <c r="C2584" s="3">
        <v>1989</v>
      </c>
      <c r="D2584" s="1" t="s">
        <v>7</v>
      </c>
      <c r="E2584" s="1" t="s">
        <v>14</v>
      </c>
      <c r="F2584" s="3" t="s">
        <v>9</v>
      </c>
      <c r="G2584" s="3" t="s">
        <v>9</v>
      </c>
      <c r="H2584" s="3" t="s">
        <v>10</v>
      </c>
      <c r="I2584" s="3" t="s">
        <v>10</v>
      </c>
      <c r="J2584" s="4" t="s">
        <v>4792</v>
      </c>
    </row>
    <row r="2585" spans="1:10" ht="30" x14ac:dyDescent="0.25">
      <c r="A2585" s="1">
        <v>19970012882</v>
      </c>
      <c r="B2585" s="2" t="s">
        <v>4793</v>
      </c>
      <c r="C2585" s="3">
        <v>1989</v>
      </c>
      <c r="D2585" s="1" t="s">
        <v>7</v>
      </c>
      <c r="E2585" s="1" t="s">
        <v>8</v>
      </c>
      <c r="F2585" s="3" t="s">
        <v>9</v>
      </c>
      <c r="G2585" s="3" t="s">
        <v>9</v>
      </c>
      <c r="H2585" s="3" t="s">
        <v>10</v>
      </c>
      <c r="I2585" s="3" t="s">
        <v>10</v>
      </c>
      <c r="J2585" s="4" t="s">
        <v>4794</v>
      </c>
    </row>
    <row r="2586" spans="1:10" x14ac:dyDescent="0.25">
      <c r="A2586" s="1">
        <v>19970014152</v>
      </c>
      <c r="B2586" s="2" t="s">
        <v>4795</v>
      </c>
      <c r="C2586" s="3">
        <v>1989</v>
      </c>
      <c r="D2586" s="1" t="s">
        <v>7</v>
      </c>
      <c r="E2586" s="1" t="s">
        <v>14</v>
      </c>
      <c r="F2586" s="3" t="s">
        <v>9</v>
      </c>
      <c r="G2586" s="3" t="s">
        <v>9</v>
      </c>
      <c r="H2586" s="3" t="s">
        <v>10</v>
      </c>
      <c r="I2586" s="3" t="s">
        <v>10</v>
      </c>
      <c r="J2586" s="4" t="s">
        <v>4796</v>
      </c>
    </row>
    <row r="2587" spans="1:10" x14ac:dyDescent="0.25">
      <c r="A2587" s="1">
        <v>19970014206</v>
      </c>
      <c r="B2587" s="2" t="s">
        <v>4797</v>
      </c>
      <c r="C2587" s="3">
        <v>1989</v>
      </c>
      <c r="D2587" s="1" t="s">
        <v>7</v>
      </c>
      <c r="E2587" s="1" t="s">
        <v>8</v>
      </c>
      <c r="F2587" s="3" t="s">
        <v>9</v>
      </c>
      <c r="G2587" s="3" t="s">
        <v>9</v>
      </c>
      <c r="H2587" s="3" t="s">
        <v>10</v>
      </c>
      <c r="I2587" s="3" t="s">
        <v>10</v>
      </c>
      <c r="J2587" s="4" t="s">
        <v>4798</v>
      </c>
    </row>
    <row r="2588" spans="1:10" x14ac:dyDescent="0.25">
      <c r="A2588" s="1">
        <v>19970014214</v>
      </c>
      <c r="B2588" s="2" t="s">
        <v>4799</v>
      </c>
      <c r="C2588" s="3">
        <v>1989</v>
      </c>
      <c r="D2588" s="1" t="s">
        <v>7</v>
      </c>
      <c r="E2588" s="1" t="s">
        <v>14</v>
      </c>
      <c r="F2588" s="3" t="s">
        <v>9</v>
      </c>
      <c r="G2588" s="3" t="s">
        <v>9</v>
      </c>
      <c r="H2588" s="3" t="s">
        <v>10</v>
      </c>
      <c r="I2588" s="3" t="s">
        <v>10</v>
      </c>
      <c r="J2588" s="4" t="s">
        <v>4800</v>
      </c>
    </row>
    <row r="2589" spans="1:10" x14ac:dyDescent="0.25">
      <c r="A2589" s="1">
        <v>19970014744</v>
      </c>
      <c r="B2589" s="2" t="s">
        <v>4801</v>
      </c>
      <c r="C2589" s="3">
        <v>1989</v>
      </c>
      <c r="D2589" s="1" t="s">
        <v>7</v>
      </c>
      <c r="E2589" s="1" t="s">
        <v>8</v>
      </c>
      <c r="F2589" s="3" t="s">
        <v>9</v>
      </c>
      <c r="G2589" s="3" t="s">
        <v>9</v>
      </c>
      <c r="H2589" s="3" t="s">
        <v>10</v>
      </c>
      <c r="I2589" s="3" t="s">
        <v>10</v>
      </c>
      <c r="J2589" s="4" t="s">
        <v>4802</v>
      </c>
    </row>
    <row r="2590" spans="1:10" ht="30" x14ac:dyDescent="0.25">
      <c r="A2590" s="1">
        <v>19970015102</v>
      </c>
      <c r="B2590" s="2" t="s">
        <v>4803</v>
      </c>
      <c r="C2590" s="3">
        <v>1989</v>
      </c>
      <c r="D2590" s="1" t="s">
        <v>7</v>
      </c>
      <c r="E2590" s="1" t="s">
        <v>14</v>
      </c>
      <c r="F2590" s="3" t="s">
        <v>9</v>
      </c>
      <c r="G2590" s="3" t="s">
        <v>9</v>
      </c>
      <c r="H2590" s="3" t="s">
        <v>10</v>
      </c>
      <c r="I2590" s="3" t="s">
        <v>10</v>
      </c>
      <c r="J2590" s="4" t="s">
        <v>4804</v>
      </c>
    </row>
    <row r="2591" spans="1:10" x14ac:dyDescent="0.25">
      <c r="A2591" s="1">
        <v>19970017260</v>
      </c>
      <c r="B2591" s="2" t="s">
        <v>4805</v>
      </c>
      <c r="C2591" s="3">
        <v>1989</v>
      </c>
      <c r="D2591" s="1" t="s">
        <v>7</v>
      </c>
      <c r="E2591" s="1" t="s">
        <v>207</v>
      </c>
      <c r="F2591" s="3" t="s">
        <v>9</v>
      </c>
      <c r="G2591" s="3" t="s">
        <v>9</v>
      </c>
      <c r="H2591" s="3" t="s">
        <v>10</v>
      </c>
      <c r="I2591" s="3" t="s">
        <v>10</v>
      </c>
      <c r="J2591" s="4" t="s">
        <v>4806</v>
      </c>
    </row>
    <row r="2592" spans="1:10" ht="30" x14ac:dyDescent="0.25">
      <c r="A2592" s="1">
        <v>19980040319</v>
      </c>
      <c r="B2592" s="2" t="s">
        <v>4807</v>
      </c>
      <c r="C2592" s="3">
        <v>1989</v>
      </c>
      <c r="D2592" s="1" t="s">
        <v>7</v>
      </c>
      <c r="E2592" s="1" t="s">
        <v>14</v>
      </c>
      <c r="F2592" s="3" t="s">
        <v>9</v>
      </c>
      <c r="G2592" s="3" t="s">
        <v>9</v>
      </c>
      <c r="H2592" s="3" t="s">
        <v>10</v>
      </c>
      <c r="I2592" s="3" t="s">
        <v>10</v>
      </c>
      <c r="J2592" s="4" t="s">
        <v>4808</v>
      </c>
    </row>
    <row r="2593" spans="1:10" x14ac:dyDescent="0.25">
      <c r="A2593" s="1">
        <v>19990064656</v>
      </c>
      <c r="B2593" s="2" t="s">
        <v>4809</v>
      </c>
      <c r="C2593" s="3">
        <v>1989</v>
      </c>
      <c r="D2593" s="1" t="s">
        <v>13</v>
      </c>
      <c r="E2593" s="1" t="s">
        <v>14</v>
      </c>
      <c r="F2593" s="3" t="s">
        <v>310</v>
      </c>
      <c r="G2593" s="3" t="s">
        <v>9</v>
      </c>
      <c r="H2593" s="3" t="s">
        <v>10</v>
      </c>
      <c r="I2593" s="3" t="s">
        <v>10</v>
      </c>
      <c r="J2593" s="4" t="s">
        <v>4810</v>
      </c>
    </row>
    <row r="2594" spans="1:10" x14ac:dyDescent="0.25">
      <c r="A2594" s="1">
        <v>20040056119</v>
      </c>
      <c r="B2594" s="2" t="s">
        <v>4811</v>
      </c>
      <c r="C2594" s="3">
        <v>1989</v>
      </c>
      <c r="D2594" s="1" t="s">
        <v>13</v>
      </c>
      <c r="E2594" s="1" t="s">
        <v>8</v>
      </c>
      <c r="F2594" s="3" t="s">
        <v>9</v>
      </c>
      <c r="G2594" s="3" t="s">
        <v>9</v>
      </c>
      <c r="H2594" s="3" t="s">
        <v>10</v>
      </c>
      <c r="I2594" s="3" t="s">
        <v>10</v>
      </c>
      <c r="J2594" s="4" t="s">
        <v>4812</v>
      </c>
    </row>
    <row r="2595" spans="1:10" ht="30" x14ac:dyDescent="0.25">
      <c r="A2595" s="1">
        <v>20040056122</v>
      </c>
      <c r="B2595" s="2" t="s">
        <v>4813</v>
      </c>
      <c r="C2595" s="3">
        <v>1989</v>
      </c>
      <c r="D2595" s="1" t="s">
        <v>13</v>
      </c>
      <c r="E2595" s="1" t="s">
        <v>8</v>
      </c>
      <c r="F2595" s="3" t="s">
        <v>9</v>
      </c>
      <c r="G2595" s="3" t="s">
        <v>9</v>
      </c>
      <c r="H2595" s="3" t="s">
        <v>10</v>
      </c>
      <c r="I2595" s="3" t="s">
        <v>10</v>
      </c>
      <c r="J2595" s="4" t="s">
        <v>4814</v>
      </c>
    </row>
    <row r="2596" spans="1:10" ht="30" x14ac:dyDescent="0.25">
      <c r="A2596" s="1">
        <v>20080047363</v>
      </c>
      <c r="B2596" s="2" t="s">
        <v>4815</v>
      </c>
      <c r="C2596" s="3">
        <v>1989</v>
      </c>
      <c r="D2596" s="1" t="s">
        <v>13</v>
      </c>
      <c r="E2596" s="1" t="s">
        <v>14</v>
      </c>
      <c r="F2596" s="3" t="s">
        <v>9</v>
      </c>
      <c r="G2596" s="3" t="s">
        <v>9</v>
      </c>
      <c r="H2596" s="3" t="s">
        <v>10</v>
      </c>
      <c r="I2596" s="3" t="s">
        <v>10</v>
      </c>
      <c r="J2596" s="4" t="s">
        <v>4816</v>
      </c>
    </row>
    <row r="2597" spans="1:10" x14ac:dyDescent="0.25">
      <c r="A2597" s="1">
        <v>20140000436</v>
      </c>
      <c r="B2597" s="2" t="s">
        <v>4817</v>
      </c>
      <c r="C2597" s="3">
        <v>1989</v>
      </c>
      <c r="D2597" s="1" t="s">
        <v>13</v>
      </c>
      <c r="E2597" s="1" t="s">
        <v>14</v>
      </c>
      <c r="F2597" s="3" t="s">
        <v>9</v>
      </c>
      <c r="G2597" s="3" t="s">
        <v>9</v>
      </c>
      <c r="H2597" s="3" t="s">
        <v>10</v>
      </c>
      <c r="I2597" s="3" t="s">
        <v>10</v>
      </c>
      <c r="J2597" s="4" t="s">
        <v>4818</v>
      </c>
    </row>
    <row r="2598" spans="1:10" ht="30" x14ac:dyDescent="0.25">
      <c r="A2598" s="1">
        <v>20140000446</v>
      </c>
      <c r="B2598" s="2" t="s">
        <v>4819</v>
      </c>
      <c r="C2598" s="3">
        <v>1989</v>
      </c>
      <c r="D2598" s="1" t="s">
        <v>13</v>
      </c>
      <c r="E2598" s="1" t="s">
        <v>14</v>
      </c>
      <c r="F2598" s="3" t="s">
        <v>9</v>
      </c>
      <c r="G2598" s="3" t="s">
        <v>9</v>
      </c>
      <c r="H2598" s="3" t="s">
        <v>10</v>
      </c>
      <c r="I2598" s="3" t="s">
        <v>10</v>
      </c>
      <c r="J2598" s="4" t="s">
        <v>4820</v>
      </c>
    </row>
    <row r="2599" spans="1:10" ht="30" x14ac:dyDescent="0.25">
      <c r="A2599" s="1">
        <v>20140000521</v>
      </c>
      <c r="B2599" s="2" t="s">
        <v>4821</v>
      </c>
      <c r="C2599" s="3">
        <v>1989</v>
      </c>
      <c r="D2599" s="1" t="s">
        <v>13</v>
      </c>
      <c r="E2599" s="1" t="s">
        <v>14</v>
      </c>
      <c r="F2599" s="3" t="s">
        <v>9</v>
      </c>
      <c r="G2599" s="3" t="s">
        <v>9</v>
      </c>
      <c r="H2599" s="3" t="s">
        <v>10</v>
      </c>
      <c r="I2599" s="3" t="s">
        <v>10</v>
      </c>
      <c r="J2599" s="4" t="s">
        <v>4822</v>
      </c>
    </row>
    <row r="2600" spans="1:10" ht="45" x14ac:dyDescent="0.25">
      <c r="A2600" s="1">
        <v>20140000646</v>
      </c>
      <c r="B2600" s="2" t="s">
        <v>4823</v>
      </c>
      <c r="C2600" s="3">
        <v>1989</v>
      </c>
      <c r="D2600" s="1" t="s">
        <v>13</v>
      </c>
      <c r="E2600" s="1" t="s">
        <v>14</v>
      </c>
      <c r="F2600" s="3" t="s">
        <v>9</v>
      </c>
      <c r="G2600" s="3" t="s">
        <v>9</v>
      </c>
      <c r="H2600" s="3" t="s">
        <v>10</v>
      </c>
      <c r="I2600" s="3" t="s">
        <v>10</v>
      </c>
      <c r="J2600" s="4" t="s">
        <v>4824</v>
      </c>
    </row>
    <row r="2601" spans="1:10" ht="30" x14ac:dyDescent="0.25">
      <c r="A2601" s="1">
        <v>20140000675</v>
      </c>
      <c r="B2601" s="2" t="s">
        <v>4825</v>
      </c>
      <c r="C2601" s="3">
        <v>1989</v>
      </c>
      <c r="D2601" s="1" t="s">
        <v>13</v>
      </c>
      <c r="E2601" s="1" t="s">
        <v>14</v>
      </c>
      <c r="F2601" s="3" t="s">
        <v>9</v>
      </c>
      <c r="G2601" s="3" t="s">
        <v>9</v>
      </c>
      <c r="H2601" s="3" t="s">
        <v>10</v>
      </c>
      <c r="I2601" s="3" t="s">
        <v>10</v>
      </c>
      <c r="J2601" s="4" t="s">
        <v>4826</v>
      </c>
    </row>
    <row r="2602" spans="1:10" ht="30" x14ac:dyDescent="0.25">
      <c r="A2602" s="1">
        <v>20140000677</v>
      </c>
      <c r="B2602" s="2" t="s">
        <v>4827</v>
      </c>
      <c r="C2602" s="3">
        <v>1989</v>
      </c>
      <c r="D2602" s="1" t="s">
        <v>13</v>
      </c>
      <c r="E2602" s="1" t="s">
        <v>14</v>
      </c>
      <c r="F2602" s="3" t="s">
        <v>9</v>
      </c>
      <c r="G2602" s="3" t="s">
        <v>9</v>
      </c>
      <c r="H2602" s="3" t="s">
        <v>10</v>
      </c>
      <c r="I2602" s="3" t="s">
        <v>10</v>
      </c>
      <c r="J2602" s="4" t="s">
        <v>4828</v>
      </c>
    </row>
    <row r="2603" spans="1:10" ht="45" x14ac:dyDescent="0.25">
      <c r="A2603" s="1">
        <v>20140000708</v>
      </c>
      <c r="B2603" s="2" t="s">
        <v>4829</v>
      </c>
      <c r="C2603" s="3">
        <v>1989</v>
      </c>
      <c r="D2603" s="1" t="s">
        <v>13</v>
      </c>
      <c r="E2603" s="1" t="s">
        <v>14</v>
      </c>
      <c r="F2603" s="3" t="s">
        <v>9</v>
      </c>
      <c r="G2603" s="3" t="s">
        <v>9</v>
      </c>
      <c r="H2603" s="3" t="s">
        <v>10</v>
      </c>
      <c r="I2603" s="3" t="s">
        <v>10</v>
      </c>
      <c r="J2603" s="4" t="s">
        <v>4830</v>
      </c>
    </row>
    <row r="2604" spans="1:10" ht="30" x14ac:dyDescent="0.25">
      <c r="A2604" s="1">
        <v>20140000720</v>
      </c>
      <c r="B2604" s="2" t="s">
        <v>4831</v>
      </c>
      <c r="C2604" s="3">
        <v>1989</v>
      </c>
      <c r="D2604" s="1" t="s">
        <v>13</v>
      </c>
      <c r="E2604" s="1" t="s">
        <v>8</v>
      </c>
      <c r="F2604" s="3" t="s">
        <v>9</v>
      </c>
      <c r="G2604" s="3" t="s">
        <v>9</v>
      </c>
      <c r="H2604" s="3" t="s">
        <v>10</v>
      </c>
      <c r="I2604" s="3" t="s">
        <v>10</v>
      </c>
      <c r="J2604" s="4" t="s">
        <v>4832</v>
      </c>
    </row>
    <row r="2605" spans="1:10" x14ac:dyDescent="0.25">
      <c r="A2605" s="1">
        <v>20140000746</v>
      </c>
      <c r="B2605" s="2" t="s">
        <v>4833</v>
      </c>
      <c r="C2605" s="3">
        <v>1989</v>
      </c>
      <c r="D2605" s="1" t="s">
        <v>13</v>
      </c>
      <c r="E2605" s="1" t="s">
        <v>8</v>
      </c>
      <c r="F2605" s="3" t="s">
        <v>9</v>
      </c>
      <c r="G2605" s="3" t="s">
        <v>9</v>
      </c>
      <c r="H2605" s="3" t="s">
        <v>10</v>
      </c>
      <c r="I2605" s="3" t="s">
        <v>10</v>
      </c>
      <c r="J2605" s="4" t="s">
        <v>4834</v>
      </c>
    </row>
    <row r="2606" spans="1:10" x14ac:dyDescent="0.25">
      <c r="A2606" s="1">
        <v>20140000795</v>
      </c>
      <c r="B2606" s="2" t="s">
        <v>4835</v>
      </c>
      <c r="C2606" s="3">
        <v>1989</v>
      </c>
      <c r="D2606" s="1" t="s">
        <v>13</v>
      </c>
      <c r="E2606" s="1" t="s">
        <v>14</v>
      </c>
      <c r="F2606" s="3" t="s">
        <v>9</v>
      </c>
      <c r="G2606" s="3" t="s">
        <v>9</v>
      </c>
      <c r="H2606" s="3" t="s">
        <v>10</v>
      </c>
      <c r="I2606" s="3" t="s">
        <v>10</v>
      </c>
      <c r="J2606" s="4" t="s">
        <v>4836</v>
      </c>
    </row>
    <row r="2607" spans="1:10" ht="30" x14ac:dyDescent="0.25">
      <c r="A2607" s="1">
        <v>20250006955</v>
      </c>
      <c r="B2607" s="2" t="s">
        <v>4837</v>
      </c>
      <c r="C2607" s="5">
        <v>1989</v>
      </c>
      <c r="D2607" s="1" t="s">
        <v>83</v>
      </c>
      <c r="E2607" s="1" t="s">
        <v>2277</v>
      </c>
      <c r="F2607" s="3" t="s">
        <v>9</v>
      </c>
      <c r="G2607" s="3" t="s">
        <v>9</v>
      </c>
      <c r="H2607" s="3" t="s">
        <v>10</v>
      </c>
      <c r="I2607" s="3" t="s">
        <v>10</v>
      </c>
      <c r="J2607" s="4" t="s">
        <v>4838</v>
      </c>
    </row>
    <row r="2608" spans="1:10" ht="30" x14ac:dyDescent="0.25">
      <c r="A2608" s="1">
        <v>19900009055</v>
      </c>
      <c r="B2608" s="2" t="s">
        <v>4839</v>
      </c>
      <c r="C2608" s="3">
        <v>1990</v>
      </c>
      <c r="D2608" s="1" t="s">
        <v>7</v>
      </c>
      <c r="E2608" s="1" t="s">
        <v>14</v>
      </c>
      <c r="F2608" s="3" t="s">
        <v>9</v>
      </c>
      <c r="G2608" s="3" t="s">
        <v>9</v>
      </c>
      <c r="H2608" s="3" t="s">
        <v>10</v>
      </c>
      <c r="I2608" s="3" t="s">
        <v>10</v>
      </c>
      <c r="J2608" s="4" t="s">
        <v>4840</v>
      </c>
    </row>
    <row r="2609" spans="1:10" ht="30" x14ac:dyDescent="0.25">
      <c r="A2609" s="1">
        <v>19900010865</v>
      </c>
      <c r="B2609" s="2" t="s">
        <v>4841</v>
      </c>
      <c r="C2609" s="3">
        <v>1990</v>
      </c>
      <c r="D2609" s="1" t="s">
        <v>7</v>
      </c>
      <c r="E2609" s="1" t="s">
        <v>8</v>
      </c>
      <c r="F2609" s="3" t="s">
        <v>9</v>
      </c>
      <c r="G2609" s="3" t="s">
        <v>9</v>
      </c>
      <c r="H2609" s="3" t="s">
        <v>10</v>
      </c>
      <c r="I2609" s="3" t="s">
        <v>10</v>
      </c>
      <c r="J2609" s="4" t="s">
        <v>4842</v>
      </c>
    </row>
    <row r="2610" spans="1:10" ht="30" x14ac:dyDescent="0.25">
      <c r="A2610" s="1">
        <v>19900010921</v>
      </c>
      <c r="B2610" s="2" t="s">
        <v>4843</v>
      </c>
      <c r="C2610" s="3">
        <v>1990</v>
      </c>
      <c r="D2610" s="1" t="s">
        <v>7</v>
      </c>
      <c r="E2610" s="1" t="s">
        <v>14</v>
      </c>
      <c r="F2610" s="3" t="s">
        <v>9</v>
      </c>
      <c r="G2610" s="3" t="s">
        <v>9</v>
      </c>
      <c r="H2610" s="3" t="s">
        <v>10</v>
      </c>
      <c r="I2610" s="3" t="s">
        <v>10</v>
      </c>
      <c r="J2610" s="4" t="s">
        <v>4844</v>
      </c>
    </row>
    <row r="2611" spans="1:10" x14ac:dyDescent="0.25">
      <c r="A2611" s="1">
        <v>19900011115</v>
      </c>
      <c r="B2611" s="2" t="s">
        <v>4845</v>
      </c>
      <c r="C2611" s="3">
        <v>1990</v>
      </c>
      <c r="D2611" s="1" t="s">
        <v>7</v>
      </c>
      <c r="E2611" s="1" t="s">
        <v>8</v>
      </c>
      <c r="F2611" s="3" t="s">
        <v>9</v>
      </c>
      <c r="G2611" s="3" t="s">
        <v>9</v>
      </c>
      <c r="H2611" s="3" t="s">
        <v>10</v>
      </c>
      <c r="I2611" s="3" t="s">
        <v>10</v>
      </c>
      <c r="J2611" s="4" t="s">
        <v>4846</v>
      </c>
    </row>
    <row r="2612" spans="1:10" x14ac:dyDescent="0.25">
      <c r="A2612" s="1">
        <v>19900013186</v>
      </c>
      <c r="B2612" s="2" t="s">
        <v>4847</v>
      </c>
      <c r="C2612" s="3">
        <v>1990</v>
      </c>
      <c r="D2612" s="1" t="s">
        <v>7</v>
      </c>
      <c r="E2612" s="1" t="s">
        <v>14</v>
      </c>
      <c r="F2612" s="3" t="s">
        <v>9</v>
      </c>
      <c r="G2612" s="3" t="s">
        <v>9</v>
      </c>
      <c r="H2612" s="3" t="s">
        <v>10</v>
      </c>
      <c r="I2612" s="3" t="s">
        <v>10</v>
      </c>
      <c r="J2612" s="4" t="s">
        <v>4848</v>
      </c>
    </row>
    <row r="2613" spans="1:10" x14ac:dyDescent="0.25">
      <c r="A2613" s="1">
        <v>19900013187</v>
      </c>
      <c r="B2613" s="2" t="s">
        <v>4849</v>
      </c>
      <c r="C2613" s="3">
        <v>1990</v>
      </c>
      <c r="D2613" s="1" t="s">
        <v>7</v>
      </c>
      <c r="E2613" s="1" t="s">
        <v>14</v>
      </c>
      <c r="F2613" s="3" t="s">
        <v>9</v>
      </c>
      <c r="G2613" s="3" t="s">
        <v>9</v>
      </c>
      <c r="H2613" s="3" t="s">
        <v>10</v>
      </c>
      <c r="I2613" s="3" t="s">
        <v>10</v>
      </c>
      <c r="J2613" s="4" t="s">
        <v>4850</v>
      </c>
    </row>
    <row r="2614" spans="1:10" x14ac:dyDescent="0.25">
      <c r="A2614" s="1">
        <v>19900013188</v>
      </c>
      <c r="B2614" s="2" t="s">
        <v>4851</v>
      </c>
      <c r="C2614" s="3">
        <v>1990</v>
      </c>
      <c r="D2614" s="1" t="s">
        <v>7</v>
      </c>
      <c r="E2614" s="1" t="s">
        <v>14</v>
      </c>
      <c r="F2614" s="3" t="s">
        <v>9</v>
      </c>
      <c r="G2614" s="3" t="s">
        <v>9</v>
      </c>
      <c r="H2614" s="3" t="s">
        <v>10</v>
      </c>
      <c r="I2614" s="3" t="s">
        <v>10</v>
      </c>
      <c r="J2614" s="4" t="s">
        <v>4852</v>
      </c>
    </row>
    <row r="2615" spans="1:10" x14ac:dyDescent="0.25">
      <c r="A2615" s="1">
        <v>19900013209</v>
      </c>
      <c r="B2615" s="2" t="s">
        <v>4853</v>
      </c>
      <c r="C2615" s="3">
        <v>1990</v>
      </c>
      <c r="D2615" s="1" t="s">
        <v>7</v>
      </c>
      <c r="E2615" s="1" t="s">
        <v>14</v>
      </c>
      <c r="F2615" s="3" t="s">
        <v>9</v>
      </c>
      <c r="G2615" s="3" t="s">
        <v>9</v>
      </c>
      <c r="H2615" s="3" t="s">
        <v>10</v>
      </c>
      <c r="I2615" s="3" t="s">
        <v>10</v>
      </c>
      <c r="J2615" s="4" t="s">
        <v>4854</v>
      </c>
    </row>
    <row r="2616" spans="1:10" x14ac:dyDescent="0.25">
      <c r="A2616" s="1">
        <v>19900014091</v>
      </c>
      <c r="B2616" s="2" t="s">
        <v>4855</v>
      </c>
      <c r="C2616" s="3">
        <v>1990</v>
      </c>
      <c r="D2616" s="1" t="s">
        <v>7</v>
      </c>
      <c r="E2616" s="1" t="s">
        <v>8</v>
      </c>
      <c r="F2616" s="3" t="s">
        <v>9</v>
      </c>
      <c r="G2616" s="3" t="s">
        <v>9</v>
      </c>
      <c r="H2616" s="3" t="s">
        <v>10</v>
      </c>
      <c r="I2616" s="3" t="s">
        <v>10</v>
      </c>
      <c r="J2616" s="4" t="s">
        <v>4856</v>
      </c>
    </row>
    <row r="2617" spans="1:10" ht="30" x14ac:dyDescent="0.25">
      <c r="A2617" s="1">
        <v>19900014220</v>
      </c>
      <c r="B2617" s="2" t="s">
        <v>4857</v>
      </c>
      <c r="C2617" s="3">
        <v>1990</v>
      </c>
      <c r="D2617" s="1" t="s">
        <v>7</v>
      </c>
      <c r="E2617" s="1" t="s">
        <v>8</v>
      </c>
      <c r="F2617" s="3" t="s">
        <v>9</v>
      </c>
      <c r="G2617" s="3" t="s">
        <v>9</v>
      </c>
      <c r="H2617" s="3" t="s">
        <v>10</v>
      </c>
      <c r="I2617" s="3" t="s">
        <v>10</v>
      </c>
      <c r="J2617" s="4" t="s">
        <v>4858</v>
      </c>
    </row>
    <row r="2618" spans="1:10" x14ac:dyDescent="0.25">
      <c r="A2618" s="1">
        <v>19900014363</v>
      </c>
      <c r="B2618" s="2" t="s">
        <v>4859</v>
      </c>
      <c r="C2618" s="3">
        <v>1990</v>
      </c>
      <c r="D2618" s="1" t="s">
        <v>7</v>
      </c>
      <c r="E2618" s="1" t="s">
        <v>14</v>
      </c>
      <c r="F2618" s="3" t="s">
        <v>9</v>
      </c>
      <c r="G2618" s="3" t="s">
        <v>9</v>
      </c>
      <c r="H2618" s="3" t="s">
        <v>10</v>
      </c>
      <c r="I2618" s="3" t="s">
        <v>10</v>
      </c>
      <c r="J2618" s="4" t="s">
        <v>4860</v>
      </c>
    </row>
    <row r="2619" spans="1:10" ht="30" x14ac:dyDescent="0.25">
      <c r="A2619" s="1">
        <v>19900014804</v>
      </c>
      <c r="B2619" s="2" t="s">
        <v>4861</v>
      </c>
      <c r="C2619" s="3">
        <v>1990</v>
      </c>
      <c r="D2619" s="1" t="s">
        <v>7</v>
      </c>
      <c r="E2619" s="1" t="s">
        <v>14</v>
      </c>
      <c r="F2619" s="3" t="s">
        <v>9</v>
      </c>
      <c r="G2619" s="3" t="s">
        <v>9</v>
      </c>
      <c r="H2619" s="3" t="s">
        <v>10</v>
      </c>
      <c r="I2619" s="3" t="s">
        <v>10</v>
      </c>
      <c r="J2619" s="4" t="s">
        <v>4862</v>
      </c>
    </row>
    <row r="2620" spans="1:10" ht="30" x14ac:dyDescent="0.25">
      <c r="A2620" s="1">
        <v>19900015370</v>
      </c>
      <c r="B2620" s="2" t="s">
        <v>4863</v>
      </c>
      <c r="C2620" s="3">
        <v>1990</v>
      </c>
      <c r="D2620" s="1" t="s">
        <v>7</v>
      </c>
      <c r="E2620" s="1" t="s">
        <v>8</v>
      </c>
      <c r="F2620" s="3" t="s">
        <v>9</v>
      </c>
      <c r="G2620" s="3" t="s">
        <v>9</v>
      </c>
      <c r="H2620" s="3" t="s">
        <v>10</v>
      </c>
      <c r="I2620" s="3" t="s">
        <v>10</v>
      </c>
      <c r="J2620" s="4" t="s">
        <v>4864</v>
      </c>
    </row>
    <row r="2621" spans="1:10" x14ac:dyDescent="0.25">
      <c r="A2621" s="1">
        <v>19900015417</v>
      </c>
      <c r="B2621" s="2" t="s">
        <v>4865</v>
      </c>
      <c r="C2621" s="3">
        <v>1990</v>
      </c>
      <c r="D2621" s="1" t="s">
        <v>7</v>
      </c>
      <c r="E2621" s="1" t="s">
        <v>14</v>
      </c>
      <c r="F2621" s="3" t="s">
        <v>9</v>
      </c>
      <c r="G2621" s="3" t="s">
        <v>9</v>
      </c>
      <c r="H2621" s="3" t="s">
        <v>10</v>
      </c>
      <c r="I2621" s="3" t="s">
        <v>10</v>
      </c>
      <c r="J2621" s="4" t="s">
        <v>4866</v>
      </c>
    </row>
    <row r="2622" spans="1:10" x14ac:dyDescent="0.25">
      <c r="A2622" s="1">
        <v>19900016650</v>
      </c>
      <c r="B2622" s="2" t="s">
        <v>4867</v>
      </c>
      <c r="C2622" s="3">
        <v>1990</v>
      </c>
      <c r="D2622" s="1" t="s">
        <v>7</v>
      </c>
      <c r="E2622" s="1" t="s">
        <v>14</v>
      </c>
      <c r="F2622" s="3" t="s">
        <v>9</v>
      </c>
      <c r="G2622" s="3" t="s">
        <v>9</v>
      </c>
      <c r="H2622" s="3" t="s">
        <v>10</v>
      </c>
      <c r="I2622" s="3" t="s">
        <v>10</v>
      </c>
      <c r="J2622" s="4" t="s">
        <v>4868</v>
      </c>
    </row>
    <row r="2623" spans="1:10" ht="30" x14ac:dyDescent="0.25">
      <c r="A2623" s="1">
        <v>19900017217</v>
      </c>
      <c r="B2623" s="2" t="s">
        <v>4869</v>
      </c>
      <c r="C2623" s="3">
        <v>1990</v>
      </c>
      <c r="D2623" s="1" t="s">
        <v>7</v>
      </c>
      <c r="E2623" s="1" t="s">
        <v>14</v>
      </c>
      <c r="F2623" s="3" t="s">
        <v>9</v>
      </c>
      <c r="G2623" s="3" t="s">
        <v>9</v>
      </c>
      <c r="H2623" s="3" t="s">
        <v>10</v>
      </c>
      <c r="I2623" s="3" t="s">
        <v>10</v>
      </c>
      <c r="J2623" s="4" t="s">
        <v>4870</v>
      </c>
    </row>
    <row r="2624" spans="1:10" x14ac:dyDescent="0.25">
      <c r="A2624" s="1">
        <v>19900017412</v>
      </c>
      <c r="B2624" s="2" t="s">
        <v>4871</v>
      </c>
      <c r="C2624" s="3">
        <v>1990</v>
      </c>
      <c r="D2624" s="1" t="s">
        <v>7</v>
      </c>
      <c r="E2624" s="1" t="s">
        <v>14</v>
      </c>
      <c r="F2624" s="3" t="s">
        <v>9</v>
      </c>
      <c r="G2624" s="3" t="s">
        <v>9</v>
      </c>
      <c r="H2624" s="3" t="s">
        <v>10</v>
      </c>
      <c r="I2624" s="3" t="s">
        <v>10</v>
      </c>
      <c r="J2624" s="4" t="s">
        <v>4872</v>
      </c>
    </row>
    <row r="2625" spans="1:10" ht="30" x14ac:dyDescent="0.25">
      <c r="A2625" s="1">
        <v>19900017806</v>
      </c>
      <c r="B2625" s="2" t="s">
        <v>4873</v>
      </c>
      <c r="C2625" s="3">
        <v>1990</v>
      </c>
      <c r="D2625" s="1" t="s">
        <v>7</v>
      </c>
      <c r="E2625" s="1" t="s">
        <v>14</v>
      </c>
      <c r="F2625" s="3" t="s">
        <v>9</v>
      </c>
      <c r="G2625" s="3" t="s">
        <v>9</v>
      </c>
      <c r="H2625" s="3" t="s">
        <v>10</v>
      </c>
      <c r="I2625" s="3" t="s">
        <v>10</v>
      </c>
      <c r="J2625" s="4" t="s">
        <v>4874</v>
      </c>
    </row>
    <row r="2626" spans="1:10" x14ac:dyDescent="0.25">
      <c r="A2626" s="1">
        <v>19900018032</v>
      </c>
      <c r="B2626" s="2" t="s">
        <v>4875</v>
      </c>
      <c r="C2626" s="3">
        <v>1990</v>
      </c>
      <c r="D2626" s="1" t="s">
        <v>7</v>
      </c>
      <c r="E2626" s="1" t="s">
        <v>14</v>
      </c>
      <c r="F2626" s="3" t="s">
        <v>9</v>
      </c>
      <c r="G2626" s="3" t="s">
        <v>9</v>
      </c>
      <c r="H2626" s="3" t="s">
        <v>10</v>
      </c>
      <c r="I2626" s="3" t="s">
        <v>10</v>
      </c>
      <c r="J2626" s="4" t="s">
        <v>4876</v>
      </c>
    </row>
    <row r="2627" spans="1:10" x14ac:dyDescent="0.25">
      <c r="A2627" s="1">
        <v>19900018070</v>
      </c>
      <c r="B2627" s="2" t="s">
        <v>4877</v>
      </c>
      <c r="C2627" s="3">
        <v>1990</v>
      </c>
      <c r="D2627" s="1" t="s">
        <v>7</v>
      </c>
      <c r="E2627" s="1" t="s">
        <v>14</v>
      </c>
      <c r="F2627" s="3" t="s">
        <v>9</v>
      </c>
      <c r="G2627" s="3" t="s">
        <v>9</v>
      </c>
      <c r="H2627" s="3" t="s">
        <v>10</v>
      </c>
      <c r="I2627" s="3" t="s">
        <v>10</v>
      </c>
      <c r="J2627" s="4" t="s">
        <v>10</v>
      </c>
    </row>
    <row r="2628" spans="1:10" ht="30" x14ac:dyDescent="0.25">
      <c r="A2628" s="1">
        <v>19900018778</v>
      </c>
      <c r="B2628" s="2" t="s">
        <v>4878</v>
      </c>
      <c r="C2628" s="3">
        <v>1990</v>
      </c>
      <c r="D2628" s="1" t="s">
        <v>7</v>
      </c>
      <c r="E2628" s="1" t="s">
        <v>14</v>
      </c>
      <c r="F2628" s="3" t="s">
        <v>9</v>
      </c>
      <c r="G2628" s="3" t="s">
        <v>9</v>
      </c>
      <c r="H2628" s="3" t="s">
        <v>10</v>
      </c>
      <c r="I2628" s="3" t="s">
        <v>10</v>
      </c>
      <c r="J2628" s="4" t="s">
        <v>4879</v>
      </c>
    </row>
    <row r="2629" spans="1:10" ht="30" x14ac:dyDescent="0.25">
      <c r="A2629" s="1">
        <v>19900019546</v>
      </c>
      <c r="B2629" s="2" t="s">
        <v>4880</v>
      </c>
      <c r="C2629" s="3">
        <v>1990</v>
      </c>
      <c r="D2629" s="1" t="s">
        <v>7</v>
      </c>
      <c r="E2629" s="1" t="s">
        <v>14</v>
      </c>
      <c r="F2629" s="3" t="s">
        <v>9</v>
      </c>
      <c r="G2629" s="3" t="s">
        <v>9</v>
      </c>
      <c r="H2629" s="3" t="s">
        <v>10</v>
      </c>
      <c r="I2629" s="3" t="s">
        <v>10</v>
      </c>
      <c r="J2629" s="4" t="s">
        <v>4881</v>
      </c>
    </row>
    <row r="2630" spans="1:10" x14ac:dyDescent="0.25">
      <c r="A2630" s="1">
        <v>19900020668</v>
      </c>
      <c r="B2630" s="2" t="s">
        <v>4882</v>
      </c>
      <c r="C2630" s="3">
        <v>1990</v>
      </c>
      <c r="D2630" s="1" t="s">
        <v>7</v>
      </c>
      <c r="E2630" s="1" t="s">
        <v>14</v>
      </c>
      <c r="F2630" s="3" t="s">
        <v>9</v>
      </c>
      <c r="G2630" s="3" t="s">
        <v>9</v>
      </c>
      <c r="H2630" s="3" t="s">
        <v>10</v>
      </c>
      <c r="I2630" s="3" t="s">
        <v>10</v>
      </c>
      <c r="J2630" s="4" t="s">
        <v>4883</v>
      </c>
    </row>
    <row r="2631" spans="1:10" ht="30" x14ac:dyDescent="0.25">
      <c r="A2631" s="1">
        <v>19900066478</v>
      </c>
      <c r="B2631" s="2" t="s">
        <v>4884</v>
      </c>
      <c r="C2631" s="3">
        <v>1990</v>
      </c>
      <c r="D2631" s="1" t="s">
        <v>7</v>
      </c>
      <c r="E2631" s="1" t="s">
        <v>14</v>
      </c>
      <c r="F2631" s="3" t="s">
        <v>9</v>
      </c>
      <c r="G2631" s="3" t="s">
        <v>9</v>
      </c>
      <c r="H2631" s="3" t="s">
        <v>10</v>
      </c>
      <c r="I2631" s="3" t="s">
        <v>10</v>
      </c>
      <c r="J2631" s="4" t="s">
        <v>4885</v>
      </c>
    </row>
    <row r="2632" spans="1:10" ht="30" x14ac:dyDescent="0.25">
      <c r="A2632" s="1">
        <v>19900066588</v>
      </c>
      <c r="B2632" s="2" t="s">
        <v>4886</v>
      </c>
      <c r="C2632" s="3">
        <v>1990</v>
      </c>
      <c r="D2632" s="1" t="s">
        <v>7</v>
      </c>
      <c r="E2632" s="1" t="s">
        <v>14</v>
      </c>
      <c r="F2632" s="3" t="s">
        <v>9</v>
      </c>
      <c r="G2632" s="3" t="s">
        <v>9</v>
      </c>
      <c r="H2632" s="3" t="s">
        <v>10</v>
      </c>
      <c r="I2632" s="3" t="s">
        <v>10</v>
      </c>
      <c r="J2632" s="4" t="s">
        <v>4887</v>
      </c>
    </row>
    <row r="2633" spans="1:10" x14ac:dyDescent="0.25">
      <c r="A2633" s="1">
        <v>19900066594</v>
      </c>
      <c r="B2633" s="2" t="s">
        <v>4888</v>
      </c>
      <c r="C2633" s="3">
        <v>1990</v>
      </c>
      <c r="D2633" s="1" t="s">
        <v>7</v>
      </c>
      <c r="E2633" s="1" t="s">
        <v>14</v>
      </c>
      <c r="F2633" s="3" t="s">
        <v>9</v>
      </c>
      <c r="G2633" s="3" t="s">
        <v>9</v>
      </c>
      <c r="H2633" s="3" t="s">
        <v>10</v>
      </c>
      <c r="I2633" s="3" t="s">
        <v>10</v>
      </c>
      <c r="J2633" s="4" t="s">
        <v>4889</v>
      </c>
    </row>
    <row r="2634" spans="1:10" ht="30" x14ac:dyDescent="0.25">
      <c r="A2634" s="1">
        <v>19900066595</v>
      </c>
      <c r="B2634" s="2" t="s">
        <v>4890</v>
      </c>
      <c r="C2634" s="3">
        <v>1990</v>
      </c>
      <c r="D2634" s="1" t="s">
        <v>7</v>
      </c>
      <c r="E2634" s="1" t="s">
        <v>14</v>
      </c>
      <c r="F2634" s="3" t="s">
        <v>9</v>
      </c>
      <c r="G2634" s="3" t="s">
        <v>9</v>
      </c>
      <c r="H2634" s="3" t="s">
        <v>10</v>
      </c>
      <c r="I2634" s="3" t="s">
        <v>10</v>
      </c>
      <c r="J2634" s="4" t="s">
        <v>4891</v>
      </c>
    </row>
    <row r="2635" spans="1:10" x14ac:dyDescent="0.25">
      <c r="A2635" s="1">
        <v>19900066596</v>
      </c>
      <c r="B2635" s="2" t="s">
        <v>4892</v>
      </c>
      <c r="C2635" s="3">
        <v>1990</v>
      </c>
      <c r="D2635" s="1" t="s">
        <v>7</v>
      </c>
      <c r="E2635" s="1" t="s">
        <v>14</v>
      </c>
      <c r="F2635" s="3" t="s">
        <v>9</v>
      </c>
      <c r="G2635" s="3" t="s">
        <v>9</v>
      </c>
      <c r="H2635" s="3" t="s">
        <v>10</v>
      </c>
      <c r="I2635" s="3" t="s">
        <v>10</v>
      </c>
      <c r="J2635" s="4" t="s">
        <v>4893</v>
      </c>
    </row>
    <row r="2636" spans="1:10" ht="30" x14ac:dyDescent="0.25">
      <c r="A2636" s="1">
        <v>19900066643</v>
      </c>
      <c r="B2636" s="2" t="s">
        <v>4894</v>
      </c>
      <c r="C2636" s="3">
        <v>1990</v>
      </c>
      <c r="D2636" s="1" t="s">
        <v>7</v>
      </c>
      <c r="E2636" s="1" t="s">
        <v>14</v>
      </c>
      <c r="F2636" s="3" t="s">
        <v>9</v>
      </c>
      <c r="G2636" s="3" t="s">
        <v>9</v>
      </c>
      <c r="H2636" s="3" t="s">
        <v>10</v>
      </c>
      <c r="I2636" s="3" t="s">
        <v>10</v>
      </c>
      <c r="J2636" s="4" t="s">
        <v>10</v>
      </c>
    </row>
    <row r="2637" spans="1:10" x14ac:dyDescent="0.25">
      <c r="A2637" s="1">
        <v>19900066644</v>
      </c>
      <c r="B2637" s="2" t="s">
        <v>4895</v>
      </c>
      <c r="C2637" s="3">
        <v>1990</v>
      </c>
      <c r="D2637" s="1" t="s">
        <v>7</v>
      </c>
      <c r="E2637" s="1" t="s">
        <v>14</v>
      </c>
      <c r="F2637" s="3" t="s">
        <v>9</v>
      </c>
      <c r="G2637" s="3" t="s">
        <v>9</v>
      </c>
      <c r="H2637" s="3" t="s">
        <v>10</v>
      </c>
      <c r="I2637" s="3" t="s">
        <v>10</v>
      </c>
      <c r="J2637" s="4" t="s">
        <v>4896</v>
      </c>
    </row>
    <row r="2638" spans="1:10" x14ac:dyDescent="0.25">
      <c r="A2638" s="1">
        <v>19900066768</v>
      </c>
      <c r="B2638" s="2" t="s">
        <v>4897</v>
      </c>
      <c r="C2638" s="3">
        <v>1990</v>
      </c>
      <c r="D2638" s="1" t="s">
        <v>7</v>
      </c>
      <c r="E2638" s="1" t="s">
        <v>8</v>
      </c>
      <c r="F2638" s="3" t="s">
        <v>9</v>
      </c>
      <c r="G2638" s="3" t="s">
        <v>9</v>
      </c>
      <c r="H2638" s="3" t="s">
        <v>10</v>
      </c>
      <c r="I2638" s="3" t="s">
        <v>10</v>
      </c>
      <c r="J2638" s="4" t="s">
        <v>4898</v>
      </c>
    </row>
    <row r="2639" spans="1:10" x14ac:dyDescent="0.25">
      <c r="A2639" s="1">
        <v>19900066784</v>
      </c>
      <c r="B2639" s="2" t="s">
        <v>4899</v>
      </c>
      <c r="C2639" s="3">
        <v>1990</v>
      </c>
      <c r="D2639" s="1" t="s">
        <v>7</v>
      </c>
      <c r="E2639" s="1" t="s">
        <v>8</v>
      </c>
      <c r="F2639" s="3" t="s">
        <v>9</v>
      </c>
      <c r="G2639" s="3" t="s">
        <v>9</v>
      </c>
      <c r="H2639" s="3" t="s">
        <v>10</v>
      </c>
      <c r="I2639" s="3" t="s">
        <v>10</v>
      </c>
      <c r="J2639" s="4" t="s">
        <v>4900</v>
      </c>
    </row>
    <row r="2640" spans="1:10" x14ac:dyDescent="0.25">
      <c r="A2640" s="1">
        <v>19900066787</v>
      </c>
      <c r="B2640" s="2" t="s">
        <v>4901</v>
      </c>
      <c r="C2640" s="3">
        <v>1990</v>
      </c>
      <c r="D2640" s="1" t="s">
        <v>7</v>
      </c>
      <c r="E2640" s="1" t="s">
        <v>8</v>
      </c>
      <c r="F2640" s="3" t="s">
        <v>9</v>
      </c>
      <c r="G2640" s="3" t="s">
        <v>9</v>
      </c>
      <c r="H2640" s="3" t="s">
        <v>10</v>
      </c>
      <c r="I2640" s="3" t="s">
        <v>10</v>
      </c>
      <c r="J2640" s="4" t="s">
        <v>4902</v>
      </c>
    </row>
    <row r="2641" spans="1:10" ht="30" x14ac:dyDescent="0.25">
      <c r="A2641" s="1">
        <v>19900066788</v>
      </c>
      <c r="B2641" s="2" t="s">
        <v>4903</v>
      </c>
      <c r="C2641" s="3">
        <v>1990</v>
      </c>
      <c r="D2641" s="1" t="s">
        <v>7</v>
      </c>
      <c r="E2641" s="1" t="s">
        <v>8</v>
      </c>
      <c r="F2641" s="3" t="s">
        <v>9</v>
      </c>
      <c r="G2641" s="3" t="s">
        <v>9</v>
      </c>
      <c r="H2641" s="3" t="s">
        <v>10</v>
      </c>
      <c r="I2641" s="3" t="s">
        <v>10</v>
      </c>
      <c r="J2641" s="4" t="s">
        <v>4904</v>
      </c>
    </row>
    <row r="2642" spans="1:10" ht="30" x14ac:dyDescent="0.25">
      <c r="A2642" s="1">
        <v>19900066795</v>
      </c>
      <c r="B2642" s="2" t="s">
        <v>4905</v>
      </c>
      <c r="C2642" s="3">
        <v>1990</v>
      </c>
      <c r="D2642" s="1" t="s">
        <v>7</v>
      </c>
      <c r="E2642" s="1" t="s">
        <v>8</v>
      </c>
      <c r="F2642" s="3" t="s">
        <v>9</v>
      </c>
      <c r="G2642" s="3" t="s">
        <v>9</v>
      </c>
      <c r="H2642" s="3" t="s">
        <v>10</v>
      </c>
      <c r="I2642" s="3" t="s">
        <v>10</v>
      </c>
      <c r="J2642" s="4" t="s">
        <v>4906</v>
      </c>
    </row>
    <row r="2643" spans="1:10" x14ac:dyDescent="0.25">
      <c r="A2643" s="1">
        <v>19900066805</v>
      </c>
      <c r="B2643" s="2" t="s">
        <v>4907</v>
      </c>
      <c r="C2643" s="3">
        <v>1990</v>
      </c>
      <c r="D2643" s="1" t="s">
        <v>7</v>
      </c>
      <c r="E2643" s="1" t="s">
        <v>8</v>
      </c>
      <c r="F2643" s="3" t="s">
        <v>9</v>
      </c>
      <c r="G2643" s="3" t="s">
        <v>9</v>
      </c>
      <c r="H2643" s="3" t="s">
        <v>10</v>
      </c>
      <c r="I2643" s="3" t="s">
        <v>10</v>
      </c>
      <c r="J2643" s="4" t="s">
        <v>4908</v>
      </c>
    </row>
    <row r="2644" spans="1:10" x14ac:dyDescent="0.25">
      <c r="A2644" s="1">
        <v>19900066807</v>
      </c>
      <c r="B2644" s="2" t="s">
        <v>4909</v>
      </c>
      <c r="C2644" s="3">
        <v>1990</v>
      </c>
      <c r="D2644" s="1" t="s">
        <v>7</v>
      </c>
      <c r="E2644" s="1" t="s">
        <v>8</v>
      </c>
      <c r="F2644" s="3" t="s">
        <v>9</v>
      </c>
      <c r="G2644" s="3" t="s">
        <v>9</v>
      </c>
      <c r="H2644" s="3" t="s">
        <v>10</v>
      </c>
      <c r="I2644" s="3" t="s">
        <v>10</v>
      </c>
      <c r="J2644" s="4" t="s">
        <v>4910</v>
      </c>
    </row>
    <row r="2645" spans="1:10" x14ac:dyDescent="0.25">
      <c r="A2645" s="1">
        <v>19900066809</v>
      </c>
      <c r="B2645" s="2" t="s">
        <v>4911</v>
      </c>
      <c r="C2645" s="3">
        <v>1990</v>
      </c>
      <c r="D2645" s="1" t="s">
        <v>7</v>
      </c>
      <c r="E2645" s="1" t="s">
        <v>8</v>
      </c>
      <c r="F2645" s="3" t="s">
        <v>9</v>
      </c>
      <c r="G2645" s="3" t="s">
        <v>9</v>
      </c>
      <c r="H2645" s="3" t="s">
        <v>10</v>
      </c>
      <c r="I2645" s="3" t="s">
        <v>10</v>
      </c>
      <c r="J2645" s="4" t="s">
        <v>4912</v>
      </c>
    </row>
    <row r="2646" spans="1:10" ht="30" x14ac:dyDescent="0.25">
      <c r="A2646" s="1">
        <v>19900066810</v>
      </c>
      <c r="B2646" s="2" t="s">
        <v>4913</v>
      </c>
      <c r="C2646" s="3">
        <v>1990</v>
      </c>
      <c r="D2646" s="1" t="s">
        <v>7</v>
      </c>
      <c r="E2646" s="1" t="s">
        <v>8</v>
      </c>
      <c r="F2646" s="3" t="s">
        <v>9</v>
      </c>
      <c r="G2646" s="3" t="s">
        <v>9</v>
      </c>
      <c r="H2646" s="3" t="s">
        <v>10</v>
      </c>
      <c r="I2646" s="3" t="s">
        <v>10</v>
      </c>
      <c r="J2646" s="4" t="s">
        <v>4914</v>
      </c>
    </row>
    <row r="2647" spans="1:10" x14ac:dyDescent="0.25">
      <c r="A2647" s="1">
        <v>19900066814</v>
      </c>
      <c r="B2647" s="2" t="s">
        <v>4915</v>
      </c>
      <c r="C2647" s="3">
        <v>1990</v>
      </c>
      <c r="D2647" s="1" t="s">
        <v>7</v>
      </c>
      <c r="E2647" s="1" t="s">
        <v>8</v>
      </c>
      <c r="F2647" s="3" t="s">
        <v>9</v>
      </c>
      <c r="G2647" s="3" t="s">
        <v>9</v>
      </c>
      <c r="H2647" s="3" t="s">
        <v>10</v>
      </c>
      <c r="I2647" s="3" t="s">
        <v>10</v>
      </c>
      <c r="J2647" s="4" t="s">
        <v>4916</v>
      </c>
    </row>
    <row r="2648" spans="1:10" ht="30" x14ac:dyDescent="0.25">
      <c r="A2648" s="1">
        <v>19900066815</v>
      </c>
      <c r="B2648" s="2" t="s">
        <v>4917</v>
      </c>
      <c r="C2648" s="3">
        <v>1990</v>
      </c>
      <c r="D2648" s="1" t="s">
        <v>7</v>
      </c>
      <c r="E2648" s="1" t="s">
        <v>8</v>
      </c>
      <c r="F2648" s="3" t="s">
        <v>9</v>
      </c>
      <c r="G2648" s="3" t="s">
        <v>9</v>
      </c>
      <c r="H2648" s="3" t="s">
        <v>10</v>
      </c>
      <c r="I2648" s="3" t="s">
        <v>10</v>
      </c>
      <c r="J2648" s="4" t="s">
        <v>4918</v>
      </c>
    </row>
    <row r="2649" spans="1:10" x14ac:dyDescent="0.25">
      <c r="A2649" s="1">
        <v>19900066819</v>
      </c>
      <c r="B2649" s="2" t="s">
        <v>4919</v>
      </c>
      <c r="C2649" s="3">
        <v>1990</v>
      </c>
      <c r="D2649" s="1" t="s">
        <v>7</v>
      </c>
      <c r="E2649" s="1" t="s">
        <v>8</v>
      </c>
      <c r="F2649" s="3" t="s">
        <v>9</v>
      </c>
      <c r="G2649" s="3" t="s">
        <v>9</v>
      </c>
      <c r="H2649" s="3" t="s">
        <v>10</v>
      </c>
      <c r="I2649" s="3" t="s">
        <v>10</v>
      </c>
      <c r="J2649" s="4" t="s">
        <v>4920</v>
      </c>
    </row>
    <row r="2650" spans="1:10" ht="30" x14ac:dyDescent="0.25">
      <c r="A2650" s="1">
        <v>19900066926</v>
      </c>
      <c r="B2650" s="2" t="s">
        <v>4921</v>
      </c>
      <c r="C2650" s="3">
        <v>1990</v>
      </c>
      <c r="D2650" s="1" t="s">
        <v>7</v>
      </c>
      <c r="E2650" s="1" t="s">
        <v>8</v>
      </c>
      <c r="F2650" s="3" t="s">
        <v>9</v>
      </c>
      <c r="G2650" s="3" t="s">
        <v>9</v>
      </c>
      <c r="H2650" s="3" t="s">
        <v>10</v>
      </c>
      <c r="I2650" s="3" t="s">
        <v>10</v>
      </c>
      <c r="J2650" s="4" t="s">
        <v>4922</v>
      </c>
    </row>
    <row r="2651" spans="1:10" x14ac:dyDescent="0.25">
      <c r="A2651" s="1">
        <v>19900066935</v>
      </c>
      <c r="B2651" s="2" t="s">
        <v>4923</v>
      </c>
      <c r="C2651" s="3">
        <v>1990</v>
      </c>
      <c r="D2651" s="1" t="s">
        <v>7</v>
      </c>
      <c r="E2651" s="1" t="s">
        <v>8</v>
      </c>
      <c r="F2651" s="3" t="s">
        <v>9</v>
      </c>
      <c r="G2651" s="3" t="s">
        <v>9</v>
      </c>
      <c r="H2651" s="3" t="s">
        <v>10</v>
      </c>
      <c r="I2651" s="3" t="s">
        <v>10</v>
      </c>
      <c r="J2651" s="4" t="s">
        <v>4924</v>
      </c>
    </row>
    <row r="2652" spans="1:10" x14ac:dyDescent="0.25">
      <c r="A2652" s="1">
        <v>19900066955</v>
      </c>
      <c r="B2652" s="2" t="s">
        <v>4925</v>
      </c>
      <c r="C2652" s="3">
        <v>1990</v>
      </c>
      <c r="D2652" s="1" t="s">
        <v>7</v>
      </c>
      <c r="E2652" s="1" t="s">
        <v>8</v>
      </c>
      <c r="F2652" s="3" t="s">
        <v>9</v>
      </c>
      <c r="G2652" s="3" t="s">
        <v>9</v>
      </c>
      <c r="H2652" s="3" t="s">
        <v>10</v>
      </c>
      <c r="I2652" s="3" t="s">
        <v>10</v>
      </c>
      <c r="J2652" s="4" t="s">
        <v>4926</v>
      </c>
    </row>
    <row r="2653" spans="1:10" ht="30" x14ac:dyDescent="0.25">
      <c r="A2653" s="1">
        <v>19900067176</v>
      </c>
      <c r="B2653" s="2" t="s">
        <v>4927</v>
      </c>
      <c r="C2653" s="3">
        <v>1990</v>
      </c>
      <c r="D2653" s="1" t="s">
        <v>7</v>
      </c>
      <c r="E2653" s="1" t="s">
        <v>14</v>
      </c>
      <c r="F2653" s="3" t="s">
        <v>9</v>
      </c>
      <c r="G2653" s="3" t="s">
        <v>9</v>
      </c>
      <c r="H2653" s="3" t="s">
        <v>10</v>
      </c>
      <c r="I2653" s="3" t="s">
        <v>10</v>
      </c>
      <c r="J2653" s="4" t="s">
        <v>4928</v>
      </c>
    </row>
    <row r="2654" spans="1:10" x14ac:dyDescent="0.25">
      <c r="A2654" s="1">
        <v>19900067356</v>
      </c>
      <c r="B2654" s="2" t="s">
        <v>4929</v>
      </c>
      <c r="C2654" s="3">
        <v>1990</v>
      </c>
      <c r="D2654" s="1" t="s">
        <v>7</v>
      </c>
      <c r="E2654" s="1" t="s">
        <v>8</v>
      </c>
      <c r="F2654" s="3" t="s">
        <v>9</v>
      </c>
      <c r="G2654" s="3" t="s">
        <v>9</v>
      </c>
      <c r="H2654" s="3" t="s">
        <v>10</v>
      </c>
      <c r="I2654" s="3" t="s">
        <v>10</v>
      </c>
      <c r="J2654" s="4" t="s">
        <v>4930</v>
      </c>
    </row>
    <row r="2655" spans="1:10" ht="45" x14ac:dyDescent="0.25">
      <c r="A2655" s="1">
        <v>19900067376</v>
      </c>
      <c r="B2655" s="2" t="s">
        <v>4931</v>
      </c>
      <c r="C2655" s="3">
        <v>1990</v>
      </c>
      <c r="D2655" s="1" t="s">
        <v>7</v>
      </c>
      <c r="E2655" s="1" t="s">
        <v>14</v>
      </c>
      <c r="F2655" s="3" t="s">
        <v>9</v>
      </c>
      <c r="G2655" s="3" t="s">
        <v>9</v>
      </c>
      <c r="H2655" s="3" t="s">
        <v>10</v>
      </c>
      <c r="I2655" s="3" t="s">
        <v>10</v>
      </c>
      <c r="J2655" s="4" t="s">
        <v>4932</v>
      </c>
    </row>
    <row r="2656" spans="1:10" ht="45" x14ac:dyDescent="0.25">
      <c r="A2656" s="1">
        <v>19900067377</v>
      </c>
      <c r="B2656" s="2" t="s">
        <v>4933</v>
      </c>
      <c r="C2656" s="3">
        <v>1990</v>
      </c>
      <c r="D2656" s="1" t="s">
        <v>7</v>
      </c>
      <c r="E2656" s="1" t="s">
        <v>14</v>
      </c>
      <c r="F2656" s="3" t="s">
        <v>9</v>
      </c>
      <c r="G2656" s="3" t="s">
        <v>9</v>
      </c>
      <c r="H2656" s="3" t="s">
        <v>10</v>
      </c>
      <c r="I2656" s="3" t="s">
        <v>10</v>
      </c>
      <c r="J2656" s="4" t="s">
        <v>4934</v>
      </c>
    </row>
    <row r="2657" spans="1:10" ht="30" x14ac:dyDescent="0.25">
      <c r="A2657" s="1">
        <v>19900067567</v>
      </c>
      <c r="B2657" s="2" t="s">
        <v>4935</v>
      </c>
      <c r="C2657" s="3">
        <v>1990</v>
      </c>
      <c r="D2657" s="1" t="s">
        <v>13</v>
      </c>
      <c r="E2657" s="1" t="s">
        <v>207</v>
      </c>
      <c r="F2657" s="3" t="s">
        <v>310</v>
      </c>
      <c r="G2657" s="3" t="s">
        <v>9</v>
      </c>
      <c r="H2657" s="3" t="s">
        <v>10</v>
      </c>
      <c r="I2657" s="3" t="s">
        <v>10</v>
      </c>
      <c r="J2657" s="4" t="s">
        <v>4936</v>
      </c>
    </row>
    <row r="2658" spans="1:10" ht="30" x14ac:dyDescent="0.25">
      <c r="A2658" s="1">
        <v>19900067648</v>
      </c>
      <c r="B2658" s="2" t="s">
        <v>4937</v>
      </c>
      <c r="C2658" s="3">
        <v>1990</v>
      </c>
      <c r="D2658" s="1" t="s">
        <v>13</v>
      </c>
      <c r="E2658" s="1" t="s">
        <v>8</v>
      </c>
      <c r="F2658" s="3" t="s">
        <v>310</v>
      </c>
      <c r="G2658" s="3" t="s">
        <v>9</v>
      </c>
      <c r="H2658" s="3" t="s">
        <v>10</v>
      </c>
      <c r="I2658" s="3" t="s">
        <v>10</v>
      </c>
      <c r="J2658" s="4" t="s">
        <v>10</v>
      </c>
    </row>
    <row r="2659" spans="1:10" ht="30" x14ac:dyDescent="0.25">
      <c r="A2659" s="1">
        <v>19900067650</v>
      </c>
      <c r="B2659" s="2" t="s">
        <v>4938</v>
      </c>
      <c r="C2659" s="3">
        <v>1990</v>
      </c>
      <c r="D2659" s="1" t="s">
        <v>13</v>
      </c>
      <c r="E2659" s="1" t="s">
        <v>8</v>
      </c>
      <c r="F2659" s="3" t="s">
        <v>310</v>
      </c>
      <c r="G2659" s="3" t="s">
        <v>9</v>
      </c>
      <c r="H2659" s="3" t="s">
        <v>10</v>
      </c>
      <c r="I2659" s="3" t="s">
        <v>10</v>
      </c>
      <c r="J2659" s="4" t="s">
        <v>4939</v>
      </c>
    </row>
    <row r="2660" spans="1:10" ht="30" x14ac:dyDescent="0.25">
      <c r="A2660" s="1">
        <v>19900067666</v>
      </c>
      <c r="B2660" s="2" t="s">
        <v>4940</v>
      </c>
      <c r="C2660" s="3">
        <v>1990</v>
      </c>
      <c r="D2660" s="1" t="s">
        <v>7</v>
      </c>
      <c r="E2660" s="1" t="s">
        <v>14</v>
      </c>
      <c r="F2660" s="3" t="s">
        <v>9</v>
      </c>
      <c r="G2660" s="3" t="s">
        <v>9</v>
      </c>
      <c r="H2660" s="3" t="s">
        <v>10</v>
      </c>
      <c r="I2660" s="3" t="s">
        <v>10</v>
      </c>
      <c r="J2660" s="4" t="s">
        <v>4941</v>
      </c>
    </row>
    <row r="2661" spans="1:10" x14ac:dyDescent="0.25">
      <c r="A2661" s="1">
        <v>19900067667</v>
      </c>
      <c r="B2661" s="2" t="s">
        <v>4942</v>
      </c>
      <c r="C2661" s="3">
        <v>1990</v>
      </c>
      <c r="D2661" s="1" t="s">
        <v>7</v>
      </c>
      <c r="E2661" s="1" t="s">
        <v>14</v>
      </c>
      <c r="F2661" s="3" t="s">
        <v>9</v>
      </c>
      <c r="G2661" s="3" t="s">
        <v>9</v>
      </c>
      <c r="H2661" s="3" t="s">
        <v>10</v>
      </c>
      <c r="I2661" s="3" t="s">
        <v>10</v>
      </c>
      <c r="J2661" s="4" t="s">
        <v>4943</v>
      </c>
    </row>
    <row r="2662" spans="1:10" ht="45" x14ac:dyDescent="0.25">
      <c r="A2662" s="1">
        <v>19900067691</v>
      </c>
      <c r="B2662" s="2" t="s">
        <v>4944</v>
      </c>
      <c r="C2662" s="3">
        <v>1990</v>
      </c>
      <c r="D2662" s="1" t="s">
        <v>216</v>
      </c>
      <c r="E2662" s="1" t="s">
        <v>14</v>
      </c>
      <c r="F2662" s="3" t="s">
        <v>9</v>
      </c>
      <c r="G2662" s="3" t="s">
        <v>9</v>
      </c>
      <c r="H2662" s="3" t="s">
        <v>10</v>
      </c>
      <c r="I2662" s="3" t="s">
        <v>10</v>
      </c>
      <c r="J2662" s="4" t="s">
        <v>4945</v>
      </c>
    </row>
    <row r="2663" spans="1:10" ht="30" x14ac:dyDescent="0.25">
      <c r="A2663" s="1">
        <v>19900067692</v>
      </c>
      <c r="B2663" s="2" t="s">
        <v>4946</v>
      </c>
      <c r="C2663" s="3">
        <v>1990</v>
      </c>
      <c r="D2663" s="1" t="s">
        <v>253</v>
      </c>
      <c r="E2663" s="1" t="s">
        <v>14</v>
      </c>
      <c r="F2663" s="3" t="s">
        <v>9</v>
      </c>
      <c r="G2663" s="3" t="s">
        <v>9</v>
      </c>
      <c r="H2663" s="3" t="s">
        <v>10</v>
      </c>
      <c r="I2663" s="3" t="s">
        <v>10</v>
      </c>
      <c r="J2663" s="4" t="s">
        <v>4947</v>
      </c>
    </row>
    <row r="2664" spans="1:10" ht="30" x14ac:dyDescent="0.25">
      <c r="A2664" s="1">
        <v>19900067754</v>
      </c>
      <c r="B2664" s="2" t="s">
        <v>4948</v>
      </c>
      <c r="C2664" s="3">
        <v>1990</v>
      </c>
      <c r="D2664" s="1" t="s">
        <v>7</v>
      </c>
      <c r="E2664" s="1" t="s">
        <v>8</v>
      </c>
      <c r="F2664" s="3" t="s">
        <v>9</v>
      </c>
      <c r="G2664" s="3" t="s">
        <v>9</v>
      </c>
      <c r="H2664" s="3" t="s">
        <v>10</v>
      </c>
      <c r="I2664" s="3" t="s">
        <v>10</v>
      </c>
      <c r="J2664" s="4" t="s">
        <v>4949</v>
      </c>
    </row>
    <row r="2665" spans="1:10" x14ac:dyDescent="0.25">
      <c r="A2665" s="1">
        <v>19900067780</v>
      </c>
      <c r="B2665" s="2" t="s">
        <v>4950</v>
      </c>
      <c r="C2665" s="3">
        <v>1990</v>
      </c>
      <c r="D2665" s="1" t="s">
        <v>253</v>
      </c>
      <c r="E2665" s="1" t="s">
        <v>14</v>
      </c>
      <c r="F2665" s="3" t="s">
        <v>9</v>
      </c>
      <c r="G2665" s="3" t="s">
        <v>9</v>
      </c>
      <c r="H2665" s="3" t="s">
        <v>10</v>
      </c>
      <c r="I2665" s="3" t="s">
        <v>10</v>
      </c>
      <c r="J2665" s="4" t="s">
        <v>4951</v>
      </c>
    </row>
    <row r="2666" spans="1:10" x14ac:dyDescent="0.25">
      <c r="A2666" s="1">
        <v>19900067782</v>
      </c>
      <c r="B2666" s="2" t="s">
        <v>4952</v>
      </c>
      <c r="C2666" s="3">
        <v>1990</v>
      </c>
      <c r="D2666" s="1" t="s">
        <v>7</v>
      </c>
      <c r="E2666" s="1" t="s">
        <v>14</v>
      </c>
      <c r="F2666" s="3" t="s">
        <v>9</v>
      </c>
      <c r="G2666" s="3" t="s">
        <v>9</v>
      </c>
      <c r="H2666" s="3" t="s">
        <v>10</v>
      </c>
      <c r="I2666" s="3" t="s">
        <v>10</v>
      </c>
      <c r="J2666" s="4" t="s">
        <v>4953</v>
      </c>
    </row>
    <row r="2667" spans="1:10" x14ac:dyDescent="0.25">
      <c r="A2667" s="1">
        <v>19900067798</v>
      </c>
      <c r="B2667" s="2" t="s">
        <v>4954</v>
      </c>
      <c r="C2667" s="3">
        <v>1990</v>
      </c>
      <c r="D2667" s="1" t="s">
        <v>253</v>
      </c>
      <c r="E2667" s="1" t="s">
        <v>14</v>
      </c>
      <c r="F2667" s="3" t="s">
        <v>9</v>
      </c>
      <c r="G2667" s="3" t="s">
        <v>9</v>
      </c>
      <c r="H2667" s="3" t="s">
        <v>10</v>
      </c>
      <c r="I2667" s="3" t="s">
        <v>10</v>
      </c>
      <c r="J2667" s="4" t="s">
        <v>4955</v>
      </c>
    </row>
    <row r="2668" spans="1:10" ht="30" x14ac:dyDescent="0.25">
      <c r="A2668" s="1">
        <v>19900067801</v>
      </c>
      <c r="B2668" s="2" t="s">
        <v>4956</v>
      </c>
      <c r="C2668" s="3">
        <v>1990</v>
      </c>
      <c r="D2668" s="1" t="s">
        <v>13</v>
      </c>
      <c r="E2668" s="1" t="s">
        <v>207</v>
      </c>
      <c r="F2668" s="3" t="s">
        <v>310</v>
      </c>
      <c r="G2668" s="3" t="s">
        <v>9</v>
      </c>
      <c r="H2668" s="3" t="s">
        <v>10</v>
      </c>
      <c r="I2668" s="3" t="s">
        <v>10</v>
      </c>
      <c r="J2668" s="4" t="s">
        <v>4957</v>
      </c>
    </row>
    <row r="2669" spans="1:10" x14ac:dyDescent="0.25">
      <c r="A2669" s="1">
        <v>19900067812</v>
      </c>
      <c r="B2669" s="2" t="s">
        <v>4958</v>
      </c>
      <c r="C2669" s="3">
        <v>1990</v>
      </c>
      <c r="D2669" s="1" t="s">
        <v>253</v>
      </c>
      <c r="E2669" s="1" t="s">
        <v>14</v>
      </c>
      <c r="F2669" s="3" t="s">
        <v>9</v>
      </c>
      <c r="G2669" s="3" t="s">
        <v>9</v>
      </c>
      <c r="H2669" s="3" t="s">
        <v>10</v>
      </c>
      <c r="I2669" s="3" t="s">
        <v>10</v>
      </c>
      <c r="J2669" s="4" t="s">
        <v>4959</v>
      </c>
    </row>
    <row r="2670" spans="1:10" ht="30" x14ac:dyDescent="0.25">
      <c r="A2670" s="1">
        <v>19900067813</v>
      </c>
      <c r="B2670" s="2" t="s">
        <v>4960</v>
      </c>
      <c r="C2670" s="3">
        <v>1990</v>
      </c>
      <c r="D2670" s="1" t="s">
        <v>253</v>
      </c>
      <c r="E2670" s="1" t="s">
        <v>14</v>
      </c>
      <c r="F2670" s="3" t="s">
        <v>9</v>
      </c>
      <c r="G2670" s="3" t="s">
        <v>9</v>
      </c>
      <c r="H2670" s="3" t="s">
        <v>10</v>
      </c>
      <c r="I2670" s="3" t="s">
        <v>10</v>
      </c>
      <c r="J2670" s="4" t="s">
        <v>4961</v>
      </c>
    </row>
    <row r="2671" spans="1:10" ht="30" x14ac:dyDescent="0.25">
      <c r="A2671" s="1">
        <v>19900067814</v>
      </c>
      <c r="B2671" s="2" t="s">
        <v>4962</v>
      </c>
      <c r="C2671" s="3">
        <v>1990</v>
      </c>
      <c r="D2671" s="1" t="s">
        <v>253</v>
      </c>
      <c r="E2671" s="1" t="s">
        <v>14</v>
      </c>
      <c r="F2671" s="3" t="s">
        <v>9</v>
      </c>
      <c r="G2671" s="3" t="s">
        <v>9</v>
      </c>
      <c r="H2671" s="3" t="s">
        <v>10</v>
      </c>
      <c r="I2671" s="3" t="s">
        <v>10</v>
      </c>
      <c r="J2671" s="4" t="s">
        <v>4963</v>
      </c>
    </row>
    <row r="2672" spans="1:10" ht="30" x14ac:dyDescent="0.25">
      <c r="A2672" s="1">
        <v>19900067818</v>
      </c>
      <c r="B2672" s="2" t="s">
        <v>4964</v>
      </c>
      <c r="C2672" s="3">
        <v>1990</v>
      </c>
      <c r="D2672" s="1" t="s">
        <v>7</v>
      </c>
      <c r="E2672" s="1" t="s">
        <v>8</v>
      </c>
      <c r="F2672" s="3" t="s">
        <v>9</v>
      </c>
      <c r="G2672" s="3" t="s">
        <v>9</v>
      </c>
      <c r="H2672" s="3" t="s">
        <v>10</v>
      </c>
      <c r="I2672" s="3" t="s">
        <v>10</v>
      </c>
      <c r="J2672" s="4" t="s">
        <v>4965</v>
      </c>
    </row>
    <row r="2673" spans="1:10" x14ac:dyDescent="0.25">
      <c r="A2673" s="1">
        <v>19900067819</v>
      </c>
      <c r="B2673" s="2" t="s">
        <v>4966</v>
      </c>
      <c r="C2673" s="3">
        <v>1990</v>
      </c>
      <c r="D2673" s="1" t="s">
        <v>7</v>
      </c>
      <c r="E2673" s="1" t="s">
        <v>8</v>
      </c>
      <c r="F2673" s="3" t="s">
        <v>9</v>
      </c>
      <c r="G2673" s="3" t="s">
        <v>9</v>
      </c>
      <c r="H2673" s="3" t="s">
        <v>10</v>
      </c>
      <c r="I2673" s="3" t="s">
        <v>10</v>
      </c>
      <c r="J2673" s="4" t="s">
        <v>4967</v>
      </c>
    </row>
    <row r="2674" spans="1:10" ht="30" x14ac:dyDescent="0.25">
      <c r="A2674" s="1">
        <v>19900067820</v>
      </c>
      <c r="B2674" s="2" t="s">
        <v>4968</v>
      </c>
      <c r="C2674" s="3">
        <v>1990</v>
      </c>
      <c r="D2674" s="1" t="s">
        <v>7</v>
      </c>
      <c r="E2674" s="1" t="s">
        <v>8</v>
      </c>
      <c r="F2674" s="3" t="s">
        <v>9</v>
      </c>
      <c r="G2674" s="3" t="s">
        <v>9</v>
      </c>
      <c r="H2674" s="3" t="s">
        <v>10</v>
      </c>
      <c r="I2674" s="3" t="s">
        <v>10</v>
      </c>
      <c r="J2674" s="4" t="s">
        <v>4969</v>
      </c>
    </row>
    <row r="2675" spans="1:10" x14ac:dyDescent="0.25">
      <c r="A2675" s="1">
        <v>19900067823</v>
      </c>
      <c r="B2675" s="2" t="s">
        <v>4970</v>
      </c>
      <c r="C2675" s="3">
        <v>1990</v>
      </c>
      <c r="D2675" s="1" t="s">
        <v>7</v>
      </c>
      <c r="E2675" s="1" t="s">
        <v>8</v>
      </c>
      <c r="F2675" s="3" t="s">
        <v>9</v>
      </c>
      <c r="G2675" s="3" t="s">
        <v>9</v>
      </c>
      <c r="H2675" s="3" t="s">
        <v>10</v>
      </c>
      <c r="I2675" s="3" t="s">
        <v>10</v>
      </c>
      <c r="J2675" s="4" t="s">
        <v>4971</v>
      </c>
    </row>
    <row r="2676" spans="1:10" x14ac:dyDescent="0.25">
      <c r="A2676" s="1">
        <v>19900067845</v>
      </c>
      <c r="B2676" s="2" t="s">
        <v>2565</v>
      </c>
      <c r="C2676" s="3">
        <v>1990</v>
      </c>
      <c r="D2676" s="1" t="s">
        <v>7</v>
      </c>
      <c r="E2676" s="1" t="s">
        <v>14</v>
      </c>
      <c r="F2676" s="3" t="s">
        <v>9</v>
      </c>
      <c r="G2676" s="3" t="s">
        <v>9</v>
      </c>
      <c r="H2676" s="3" t="s">
        <v>10</v>
      </c>
      <c r="I2676" s="3" t="s">
        <v>10</v>
      </c>
      <c r="J2676" s="4" t="s">
        <v>4972</v>
      </c>
    </row>
    <row r="2677" spans="1:10" ht="30" x14ac:dyDescent="0.25">
      <c r="A2677" s="1">
        <v>19900067855</v>
      </c>
      <c r="B2677" s="2" t="s">
        <v>4973</v>
      </c>
      <c r="C2677" s="3">
        <v>1990</v>
      </c>
      <c r="D2677" s="1" t="s">
        <v>13</v>
      </c>
      <c r="E2677" s="1" t="s">
        <v>14</v>
      </c>
      <c r="F2677" s="3" t="s">
        <v>9</v>
      </c>
      <c r="G2677" s="3" t="s">
        <v>9</v>
      </c>
      <c r="H2677" s="3" t="s">
        <v>10</v>
      </c>
      <c r="I2677" s="3" t="s">
        <v>10</v>
      </c>
      <c r="J2677" s="4" t="s">
        <v>4974</v>
      </c>
    </row>
    <row r="2678" spans="1:10" ht="30" x14ac:dyDescent="0.25">
      <c r="A2678" s="1">
        <v>19900067865</v>
      </c>
      <c r="B2678" s="2" t="s">
        <v>4975</v>
      </c>
      <c r="C2678" s="3">
        <v>1990</v>
      </c>
      <c r="D2678" s="1" t="s">
        <v>13</v>
      </c>
      <c r="E2678" s="1" t="s">
        <v>8</v>
      </c>
      <c r="F2678" s="3" t="s">
        <v>310</v>
      </c>
      <c r="G2678" s="3" t="s">
        <v>9</v>
      </c>
      <c r="H2678" s="3" t="s">
        <v>10</v>
      </c>
      <c r="I2678" s="3" t="s">
        <v>10</v>
      </c>
      <c r="J2678" s="4" t="s">
        <v>4976</v>
      </c>
    </row>
    <row r="2679" spans="1:10" ht="30" x14ac:dyDescent="0.25">
      <c r="A2679" s="1">
        <v>19900067870</v>
      </c>
      <c r="B2679" s="2" t="s">
        <v>4977</v>
      </c>
      <c r="C2679" s="3">
        <v>1990</v>
      </c>
      <c r="D2679" s="1" t="s">
        <v>7</v>
      </c>
      <c r="E2679" s="1" t="s">
        <v>8</v>
      </c>
      <c r="F2679" s="3" t="s">
        <v>9</v>
      </c>
      <c r="G2679" s="3" t="s">
        <v>9</v>
      </c>
      <c r="H2679" s="3" t="s">
        <v>10</v>
      </c>
      <c r="I2679" s="3" t="s">
        <v>10</v>
      </c>
      <c r="J2679" s="4" t="s">
        <v>4978</v>
      </c>
    </row>
    <row r="2680" spans="1:10" x14ac:dyDescent="0.25">
      <c r="A2680" s="1">
        <v>19900067871</v>
      </c>
      <c r="B2680" s="2" t="s">
        <v>4979</v>
      </c>
      <c r="C2680" s="3">
        <v>1990</v>
      </c>
      <c r="D2680" s="1" t="s">
        <v>13</v>
      </c>
      <c r="E2680" s="1" t="s">
        <v>207</v>
      </c>
      <c r="F2680" s="3" t="s">
        <v>310</v>
      </c>
      <c r="G2680" s="3" t="s">
        <v>9</v>
      </c>
      <c r="H2680" s="3" t="s">
        <v>10</v>
      </c>
      <c r="I2680" s="3" t="s">
        <v>10</v>
      </c>
      <c r="J2680" s="4" t="s">
        <v>4980</v>
      </c>
    </row>
    <row r="2681" spans="1:10" ht="45" x14ac:dyDescent="0.25">
      <c r="A2681" s="1">
        <v>19900067872</v>
      </c>
      <c r="B2681" s="2" t="s">
        <v>4981</v>
      </c>
      <c r="C2681" s="3">
        <v>1990</v>
      </c>
      <c r="D2681" s="1" t="s">
        <v>13</v>
      </c>
      <c r="E2681" s="1" t="s">
        <v>14</v>
      </c>
      <c r="F2681" s="3" t="s">
        <v>310</v>
      </c>
      <c r="G2681" s="3" t="s">
        <v>9</v>
      </c>
      <c r="H2681" s="3" t="s">
        <v>10</v>
      </c>
      <c r="I2681" s="3" t="s">
        <v>10</v>
      </c>
      <c r="J2681" s="4" t="s">
        <v>4982</v>
      </c>
    </row>
    <row r="2682" spans="1:10" ht="45" x14ac:dyDescent="0.25">
      <c r="A2682" s="1">
        <v>19900067873</v>
      </c>
      <c r="B2682" s="2" t="s">
        <v>4983</v>
      </c>
      <c r="C2682" s="3">
        <v>1990</v>
      </c>
      <c r="D2682" s="1" t="s">
        <v>13</v>
      </c>
      <c r="E2682" s="1" t="s">
        <v>14</v>
      </c>
      <c r="F2682" s="3" t="s">
        <v>310</v>
      </c>
      <c r="G2682" s="3" t="s">
        <v>9</v>
      </c>
      <c r="H2682" s="3" t="s">
        <v>10</v>
      </c>
      <c r="I2682" s="3" t="s">
        <v>10</v>
      </c>
      <c r="J2682" s="4" t="s">
        <v>4984</v>
      </c>
    </row>
    <row r="2683" spans="1:10" x14ac:dyDescent="0.25">
      <c r="A2683" s="1">
        <v>19900067874</v>
      </c>
      <c r="B2683" s="2" t="s">
        <v>4985</v>
      </c>
      <c r="C2683" s="3">
        <v>1990</v>
      </c>
      <c r="D2683" s="1" t="s">
        <v>7</v>
      </c>
      <c r="E2683" s="1" t="s">
        <v>14</v>
      </c>
      <c r="F2683" s="3" t="s">
        <v>9</v>
      </c>
      <c r="G2683" s="3" t="s">
        <v>9</v>
      </c>
      <c r="H2683" s="3" t="s">
        <v>10</v>
      </c>
      <c r="I2683" s="3" t="s">
        <v>10</v>
      </c>
      <c r="J2683" s="4" t="s">
        <v>4986</v>
      </c>
    </row>
    <row r="2684" spans="1:10" ht="30" x14ac:dyDescent="0.25">
      <c r="A2684" s="1">
        <v>19900067876</v>
      </c>
      <c r="B2684" s="2" t="s">
        <v>4987</v>
      </c>
      <c r="C2684" s="3">
        <v>1990</v>
      </c>
      <c r="D2684" s="1" t="s">
        <v>13</v>
      </c>
      <c r="E2684" s="1" t="s">
        <v>207</v>
      </c>
      <c r="F2684" s="3" t="s">
        <v>310</v>
      </c>
      <c r="G2684" s="3" t="s">
        <v>9</v>
      </c>
      <c r="H2684" s="3" t="s">
        <v>10</v>
      </c>
      <c r="I2684" s="3" t="s">
        <v>10</v>
      </c>
      <c r="J2684" s="4" t="s">
        <v>4988</v>
      </c>
    </row>
    <row r="2685" spans="1:10" ht="30" x14ac:dyDescent="0.25">
      <c r="A2685" s="1">
        <v>19900067877</v>
      </c>
      <c r="B2685" s="2" t="s">
        <v>4989</v>
      </c>
      <c r="C2685" s="3">
        <v>1990</v>
      </c>
      <c r="D2685" s="1" t="s">
        <v>7</v>
      </c>
      <c r="E2685" s="1" t="s">
        <v>14</v>
      </c>
      <c r="F2685" s="3" t="s">
        <v>9</v>
      </c>
      <c r="G2685" s="3" t="s">
        <v>9</v>
      </c>
      <c r="H2685" s="3" t="s">
        <v>10</v>
      </c>
      <c r="I2685" s="3" t="s">
        <v>10</v>
      </c>
      <c r="J2685" s="4" t="s">
        <v>4990</v>
      </c>
    </row>
    <row r="2686" spans="1:10" ht="30" x14ac:dyDescent="0.25">
      <c r="A2686" s="1">
        <v>19900067883</v>
      </c>
      <c r="B2686" s="2" t="s">
        <v>4991</v>
      </c>
      <c r="C2686" s="3">
        <v>1990</v>
      </c>
      <c r="D2686" s="1" t="s">
        <v>13</v>
      </c>
      <c r="E2686" s="1" t="s">
        <v>14</v>
      </c>
      <c r="F2686" s="3" t="s">
        <v>310</v>
      </c>
      <c r="G2686" s="3" t="s">
        <v>9</v>
      </c>
      <c r="H2686" s="3" t="s">
        <v>10</v>
      </c>
      <c r="I2686" s="3" t="s">
        <v>10</v>
      </c>
      <c r="J2686" s="4" t="s">
        <v>4992</v>
      </c>
    </row>
    <row r="2687" spans="1:10" ht="30" x14ac:dyDescent="0.25">
      <c r="A2687" s="1">
        <v>19900067897</v>
      </c>
      <c r="B2687" s="2" t="s">
        <v>4993</v>
      </c>
      <c r="C2687" s="3">
        <v>1990</v>
      </c>
      <c r="D2687" s="1" t="s">
        <v>7</v>
      </c>
      <c r="E2687" s="1" t="s">
        <v>14</v>
      </c>
      <c r="F2687" s="3" t="s">
        <v>9</v>
      </c>
      <c r="G2687" s="3" t="s">
        <v>9</v>
      </c>
      <c r="H2687" s="3" t="s">
        <v>10</v>
      </c>
      <c r="I2687" s="3" t="s">
        <v>10</v>
      </c>
      <c r="J2687" s="4" t="s">
        <v>4994</v>
      </c>
    </row>
    <row r="2688" spans="1:10" x14ac:dyDescent="0.25">
      <c r="A2688" s="1">
        <v>19900067899</v>
      </c>
      <c r="B2688" s="2" t="s">
        <v>4995</v>
      </c>
      <c r="C2688" s="3">
        <v>1990</v>
      </c>
      <c r="D2688" s="1" t="s">
        <v>7</v>
      </c>
      <c r="E2688" s="1" t="s">
        <v>14</v>
      </c>
      <c r="F2688" s="3" t="s">
        <v>9</v>
      </c>
      <c r="G2688" s="3" t="s">
        <v>9</v>
      </c>
      <c r="H2688" s="3" t="s">
        <v>10</v>
      </c>
      <c r="I2688" s="3" t="s">
        <v>10</v>
      </c>
      <c r="J2688" s="4" t="s">
        <v>4996</v>
      </c>
    </row>
    <row r="2689" spans="1:10" ht="30" x14ac:dyDescent="0.25">
      <c r="A2689" s="1">
        <v>19900067905</v>
      </c>
      <c r="B2689" s="2" t="s">
        <v>4997</v>
      </c>
      <c r="C2689" s="3">
        <v>1990</v>
      </c>
      <c r="D2689" s="1" t="s">
        <v>253</v>
      </c>
      <c r="E2689" s="1" t="s">
        <v>14</v>
      </c>
      <c r="F2689" s="3" t="s">
        <v>9</v>
      </c>
      <c r="G2689" s="3" t="s">
        <v>9</v>
      </c>
      <c r="H2689" s="3" t="s">
        <v>10</v>
      </c>
      <c r="I2689" s="3" t="s">
        <v>10</v>
      </c>
      <c r="J2689" s="4" t="s">
        <v>4998</v>
      </c>
    </row>
    <row r="2690" spans="1:10" ht="30" x14ac:dyDescent="0.25">
      <c r="A2690" s="1">
        <v>19900067910</v>
      </c>
      <c r="B2690" s="2" t="s">
        <v>4999</v>
      </c>
      <c r="C2690" s="3">
        <v>1990</v>
      </c>
      <c r="D2690" s="1" t="s">
        <v>253</v>
      </c>
      <c r="E2690" s="1" t="s">
        <v>14</v>
      </c>
      <c r="F2690" s="3" t="s">
        <v>9</v>
      </c>
      <c r="G2690" s="3" t="s">
        <v>9</v>
      </c>
      <c r="H2690" s="3" t="s">
        <v>10</v>
      </c>
      <c r="I2690" s="3" t="s">
        <v>10</v>
      </c>
      <c r="J2690" s="4" t="s">
        <v>5000</v>
      </c>
    </row>
    <row r="2691" spans="1:10" ht="45" x14ac:dyDescent="0.25">
      <c r="A2691" s="1">
        <v>19900067912</v>
      </c>
      <c r="B2691" s="2" t="s">
        <v>4944</v>
      </c>
      <c r="C2691" s="3">
        <v>1990</v>
      </c>
      <c r="D2691" s="1" t="s">
        <v>216</v>
      </c>
      <c r="E2691" s="1" t="s">
        <v>14</v>
      </c>
      <c r="F2691" s="3" t="s">
        <v>9</v>
      </c>
      <c r="G2691" s="3" t="s">
        <v>9</v>
      </c>
      <c r="H2691" s="3" t="s">
        <v>10</v>
      </c>
      <c r="I2691" s="3" t="s">
        <v>10</v>
      </c>
      <c r="J2691" s="4" t="s">
        <v>5001</v>
      </c>
    </row>
    <row r="2692" spans="1:10" ht="30" x14ac:dyDescent="0.25">
      <c r="A2692" s="1">
        <v>19900067913</v>
      </c>
      <c r="B2692" s="2" t="s">
        <v>5002</v>
      </c>
      <c r="C2692" s="3">
        <v>1990</v>
      </c>
      <c r="D2692" s="1" t="s">
        <v>7</v>
      </c>
      <c r="E2692" s="1" t="s">
        <v>8</v>
      </c>
      <c r="F2692" s="3" t="s">
        <v>9</v>
      </c>
      <c r="G2692" s="3" t="s">
        <v>9</v>
      </c>
      <c r="H2692" s="3" t="s">
        <v>10</v>
      </c>
      <c r="I2692" s="3" t="s">
        <v>10</v>
      </c>
      <c r="J2692" s="4" t="s">
        <v>5003</v>
      </c>
    </row>
    <row r="2693" spans="1:10" ht="30" x14ac:dyDescent="0.25">
      <c r="A2693" s="1">
        <v>19900067947</v>
      </c>
      <c r="B2693" s="2" t="s">
        <v>5004</v>
      </c>
      <c r="C2693" s="3">
        <v>1990</v>
      </c>
      <c r="D2693" s="1" t="s">
        <v>7</v>
      </c>
      <c r="E2693" s="1" t="s">
        <v>14</v>
      </c>
      <c r="F2693" s="3" t="s">
        <v>9</v>
      </c>
      <c r="G2693" s="3" t="s">
        <v>9</v>
      </c>
      <c r="H2693" s="3" t="s">
        <v>10</v>
      </c>
      <c r="I2693" s="3" t="s">
        <v>10</v>
      </c>
      <c r="J2693" s="4" t="s">
        <v>5005</v>
      </c>
    </row>
    <row r="2694" spans="1:10" ht="30" x14ac:dyDescent="0.25">
      <c r="A2694" s="1">
        <v>19900067952</v>
      </c>
      <c r="B2694" s="2" t="s">
        <v>5006</v>
      </c>
      <c r="C2694" s="3">
        <v>1990</v>
      </c>
      <c r="D2694" s="1" t="s">
        <v>13</v>
      </c>
      <c r="E2694" s="1" t="s">
        <v>8</v>
      </c>
      <c r="F2694" s="3" t="s">
        <v>310</v>
      </c>
      <c r="G2694" s="3" t="s">
        <v>9</v>
      </c>
      <c r="H2694" s="3" t="s">
        <v>10</v>
      </c>
      <c r="I2694" s="3" t="s">
        <v>10</v>
      </c>
      <c r="J2694" s="4" t="s">
        <v>5007</v>
      </c>
    </row>
    <row r="2695" spans="1:10" x14ac:dyDescent="0.25">
      <c r="A2695" s="1">
        <v>19900067999</v>
      </c>
      <c r="B2695" s="2" t="s">
        <v>5008</v>
      </c>
      <c r="C2695" s="3">
        <v>1990</v>
      </c>
      <c r="D2695" s="1" t="s">
        <v>83</v>
      </c>
      <c r="E2695" s="1" t="s">
        <v>14</v>
      </c>
      <c r="F2695" s="3" t="s">
        <v>9</v>
      </c>
      <c r="G2695" s="3" t="s">
        <v>9</v>
      </c>
      <c r="H2695" s="3" t="s">
        <v>10</v>
      </c>
      <c r="I2695" s="3" t="s">
        <v>10</v>
      </c>
      <c r="J2695" s="4" t="s">
        <v>5009</v>
      </c>
    </row>
    <row r="2696" spans="1:10" ht="30" x14ac:dyDescent="0.25">
      <c r="A2696" s="1">
        <v>19900068010</v>
      </c>
      <c r="B2696" s="2" t="s">
        <v>5010</v>
      </c>
      <c r="C2696" s="3">
        <v>1990</v>
      </c>
      <c r="D2696" s="1" t="s">
        <v>216</v>
      </c>
      <c r="E2696" s="1" t="s">
        <v>14</v>
      </c>
      <c r="F2696" s="3" t="s">
        <v>9</v>
      </c>
      <c r="G2696" s="3" t="s">
        <v>9</v>
      </c>
      <c r="H2696" s="3" t="s">
        <v>10</v>
      </c>
      <c r="I2696" s="3" t="s">
        <v>10</v>
      </c>
      <c r="J2696" s="4" t="s">
        <v>5011</v>
      </c>
    </row>
    <row r="2697" spans="1:10" ht="30" x14ac:dyDescent="0.25">
      <c r="A2697" s="1">
        <v>19900068013</v>
      </c>
      <c r="B2697" s="2" t="s">
        <v>5012</v>
      </c>
      <c r="C2697" s="3">
        <v>1990</v>
      </c>
      <c r="D2697" s="1" t="s">
        <v>253</v>
      </c>
      <c r="E2697" s="1" t="s">
        <v>14</v>
      </c>
      <c r="F2697" s="3" t="s">
        <v>9</v>
      </c>
      <c r="G2697" s="3" t="s">
        <v>9</v>
      </c>
      <c r="H2697" s="3" t="s">
        <v>10</v>
      </c>
      <c r="I2697" s="3" t="s">
        <v>10</v>
      </c>
      <c r="J2697" s="4" t="s">
        <v>5013</v>
      </c>
    </row>
    <row r="2698" spans="1:10" ht="30" x14ac:dyDescent="0.25">
      <c r="A2698" s="1">
        <v>19900068014</v>
      </c>
      <c r="B2698" s="2" t="s">
        <v>5014</v>
      </c>
      <c r="C2698" s="3">
        <v>1990</v>
      </c>
      <c r="D2698" s="1" t="s">
        <v>253</v>
      </c>
      <c r="E2698" s="1" t="s">
        <v>14</v>
      </c>
      <c r="F2698" s="3" t="s">
        <v>9</v>
      </c>
      <c r="G2698" s="3" t="s">
        <v>9</v>
      </c>
      <c r="H2698" s="3" t="s">
        <v>10</v>
      </c>
      <c r="I2698" s="3" t="s">
        <v>10</v>
      </c>
      <c r="J2698" s="4" t="s">
        <v>5015</v>
      </c>
    </row>
    <row r="2699" spans="1:10" ht="30" x14ac:dyDescent="0.25">
      <c r="A2699" s="1">
        <v>19900068015</v>
      </c>
      <c r="B2699" s="2" t="s">
        <v>5016</v>
      </c>
      <c r="C2699" s="3">
        <v>1990</v>
      </c>
      <c r="D2699" s="1" t="s">
        <v>253</v>
      </c>
      <c r="E2699" s="1" t="s">
        <v>14</v>
      </c>
      <c r="F2699" s="3" t="s">
        <v>9</v>
      </c>
      <c r="G2699" s="3" t="s">
        <v>9</v>
      </c>
      <c r="H2699" s="3" t="s">
        <v>10</v>
      </c>
      <c r="I2699" s="3" t="s">
        <v>10</v>
      </c>
      <c r="J2699" s="4" t="s">
        <v>5017</v>
      </c>
    </row>
    <row r="2700" spans="1:10" ht="30" x14ac:dyDescent="0.25">
      <c r="A2700" s="1">
        <v>19900068039</v>
      </c>
      <c r="B2700" s="2" t="s">
        <v>5018</v>
      </c>
      <c r="C2700" s="3">
        <v>1990</v>
      </c>
      <c r="D2700" s="1" t="s">
        <v>253</v>
      </c>
      <c r="E2700" s="1" t="s">
        <v>14</v>
      </c>
      <c r="F2700" s="3" t="s">
        <v>9</v>
      </c>
      <c r="G2700" s="3" t="s">
        <v>9</v>
      </c>
      <c r="H2700" s="3" t="s">
        <v>10</v>
      </c>
      <c r="I2700" s="3" t="s">
        <v>10</v>
      </c>
      <c r="J2700" s="4" t="s">
        <v>5019</v>
      </c>
    </row>
    <row r="2701" spans="1:10" x14ac:dyDescent="0.25">
      <c r="A2701" s="1">
        <v>19900070025</v>
      </c>
      <c r="B2701" s="2" t="s">
        <v>5020</v>
      </c>
      <c r="C2701" s="3">
        <v>1990</v>
      </c>
      <c r="D2701" s="1" t="s">
        <v>13</v>
      </c>
      <c r="E2701" s="1" t="s">
        <v>14</v>
      </c>
      <c r="F2701" s="3" t="s">
        <v>310</v>
      </c>
      <c r="G2701" s="3" t="s">
        <v>9</v>
      </c>
      <c r="H2701" s="3" t="s">
        <v>10</v>
      </c>
      <c r="I2701" s="3" t="s">
        <v>10</v>
      </c>
      <c r="J2701" s="4" t="s">
        <v>5021</v>
      </c>
    </row>
    <row r="2702" spans="1:10" ht="45" x14ac:dyDescent="0.25">
      <c r="A2702" s="1">
        <v>19900070589</v>
      </c>
      <c r="B2702" s="2" t="s">
        <v>5022</v>
      </c>
      <c r="C2702" s="3">
        <v>1990</v>
      </c>
      <c r="D2702" s="1" t="s">
        <v>253</v>
      </c>
      <c r="E2702" s="1" t="s">
        <v>14</v>
      </c>
      <c r="F2702" s="3" t="s">
        <v>9</v>
      </c>
      <c r="G2702" s="3" t="s">
        <v>9</v>
      </c>
      <c r="H2702" s="3" t="s">
        <v>10</v>
      </c>
      <c r="I2702" s="3" t="s">
        <v>10</v>
      </c>
      <c r="J2702" s="4" t="s">
        <v>5023</v>
      </c>
    </row>
    <row r="2703" spans="1:10" ht="45" x14ac:dyDescent="0.25">
      <c r="A2703" s="1">
        <v>19900071244</v>
      </c>
      <c r="B2703" s="2" t="s">
        <v>5024</v>
      </c>
      <c r="C2703" s="3">
        <v>1990</v>
      </c>
      <c r="D2703" s="1" t="s">
        <v>13</v>
      </c>
      <c r="E2703" s="1" t="s">
        <v>14</v>
      </c>
      <c r="F2703" s="3" t="s">
        <v>9</v>
      </c>
      <c r="G2703" s="3" t="s">
        <v>9</v>
      </c>
      <c r="H2703" s="3" t="s">
        <v>10</v>
      </c>
      <c r="I2703" s="3" t="s">
        <v>10</v>
      </c>
      <c r="J2703" s="4" t="s">
        <v>5025</v>
      </c>
    </row>
    <row r="2704" spans="1:10" ht="30" x14ac:dyDescent="0.25">
      <c r="A2704" s="1">
        <v>19900071638</v>
      </c>
      <c r="B2704" s="2" t="s">
        <v>5026</v>
      </c>
      <c r="C2704" s="3">
        <v>1990</v>
      </c>
      <c r="D2704" s="1" t="s">
        <v>7</v>
      </c>
      <c r="E2704" s="1" t="s">
        <v>14</v>
      </c>
      <c r="F2704" s="3" t="s">
        <v>9</v>
      </c>
      <c r="G2704" s="3" t="s">
        <v>9</v>
      </c>
      <c r="H2704" s="3" t="s">
        <v>10</v>
      </c>
      <c r="I2704" s="3" t="s">
        <v>10</v>
      </c>
      <c r="J2704" s="4" t="s">
        <v>10</v>
      </c>
    </row>
    <row r="2705" spans="1:10" ht="30" x14ac:dyDescent="0.25">
      <c r="A2705" s="1">
        <v>19910001727</v>
      </c>
      <c r="B2705" s="2" t="s">
        <v>5027</v>
      </c>
      <c r="C2705" s="3">
        <v>1990</v>
      </c>
      <c r="D2705" s="1" t="s">
        <v>7</v>
      </c>
      <c r="E2705" s="1" t="s">
        <v>8</v>
      </c>
      <c r="F2705" s="3" t="s">
        <v>9</v>
      </c>
      <c r="G2705" s="3" t="s">
        <v>9</v>
      </c>
      <c r="H2705" s="3" t="s">
        <v>10</v>
      </c>
      <c r="I2705" s="3" t="s">
        <v>10</v>
      </c>
      <c r="J2705" s="4" t="s">
        <v>10</v>
      </c>
    </row>
    <row r="2706" spans="1:10" ht="30" x14ac:dyDescent="0.25">
      <c r="A2706" s="1">
        <v>19910002336</v>
      </c>
      <c r="B2706" s="2" t="s">
        <v>5028</v>
      </c>
      <c r="C2706" s="3">
        <v>1990</v>
      </c>
      <c r="D2706" s="1" t="s">
        <v>7</v>
      </c>
      <c r="E2706" s="1" t="s">
        <v>14</v>
      </c>
      <c r="F2706" s="3" t="s">
        <v>9</v>
      </c>
      <c r="G2706" s="3" t="s">
        <v>9</v>
      </c>
      <c r="H2706" s="3" t="s">
        <v>10</v>
      </c>
      <c r="I2706" s="3" t="s">
        <v>10</v>
      </c>
      <c r="J2706" s="4" t="s">
        <v>5029</v>
      </c>
    </row>
    <row r="2707" spans="1:10" ht="30" x14ac:dyDescent="0.25">
      <c r="A2707" s="1">
        <v>19910003897</v>
      </c>
      <c r="B2707" s="2" t="s">
        <v>5030</v>
      </c>
      <c r="C2707" s="3">
        <v>1990</v>
      </c>
      <c r="D2707" s="1" t="s">
        <v>7</v>
      </c>
      <c r="E2707" s="1" t="s">
        <v>14</v>
      </c>
      <c r="F2707" s="3" t="s">
        <v>9</v>
      </c>
      <c r="G2707" s="3" t="s">
        <v>9</v>
      </c>
      <c r="H2707" s="3" t="s">
        <v>10</v>
      </c>
      <c r="I2707" s="3" t="s">
        <v>10</v>
      </c>
      <c r="J2707" s="4" t="s">
        <v>5031</v>
      </c>
    </row>
    <row r="2708" spans="1:10" ht="30" x14ac:dyDescent="0.25">
      <c r="A2708" s="1">
        <v>19910004740</v>
      </c>
      <c r="B2708" s="2" t="s">
        <v>5032</v>
      </c>
      <c r="C2708" s="3">
        <v>1990</v>
      </c>
      <c r="D2708" s="1" t="s">
        <v>7</v>
      </c>
      <c r="E2708" s="1" t="s">
        <v>8</v>
      </c>
      <c r="F2708" s="3" t="s">
        <v>9</v>
      </c>
      <c r="G2708" s="3" t="s">
        <v>9</v>
      </c>
      <c r="H2708" s="3" t="s">
        <v>10</v>
      </c>
      <c r="I2708" s="3" t="s">
        <v>10</v>
      </c>
      <c r="J2708" s="4" t="s">
        <v>5033</v>
      </c>
    </row>
    <row r="2709" spans="1:10" ht="30" x14ac:dyDescent="0.25">
      <c r="A2709" s="1">
        <v>19910005111</v>
      </c>
      <c r="B2709" s="2" t="s">
        <v>5034</v>
      </c>
      <c r="C2709" s="3">
        <v>1990</v>
      </c>
      <c r="D2709" s="1" t="s">
        <v>7</v>
      </c>
      <c r="E2709" s="1" t="s">
        <v>14</v>
      </c>
      <c r="F2709" s="3" t="s">
        <v>9</v>
      </c>
      <c r="G2709" s="3" t="s">
        <v>9</v>
      </c>
      <c r="H2709" s="3" t="s">
        <v>10</v>
      </c>
      <c r="I2709" s="3" t="s">
        <v>10</v>
      </c>
      <c r="J2709" s="4" t="s">
        <v>5035</v>
      </c>
    </row>
    <row r="2710" spans="1:10" ht="30" x14ac:dyDescent="0.25">
      <c r="A2710" s="1">
        <v>19910005200</v>
      </c>
      <c r="B2710" s="2" t="s">
        <v>5036</v>
      </c>
      <c r="C2710" s="3">
        <v>1990</v>
      </c>
      <c r="D2710" s="1" t="s">
        <v>7</v>
      </c>
      <c r="E2710" s="1" t="s">
        <v>14</v>
      </c>
      <c r="F2710" s="3" t="s">
        <v>9</v>
      </c>
      <c r="G2710" s="3" t="s">
        <v>9</v>
      </c>
      <c r="H2710" s="3" t="s">
        <v>10</v>
      </c>
      <c r="I2710" s="3" t="s">
        <v>10</v>
      </c>
      <c r="J2710" s="4" t="s">
        <v>5037</v>
      </c>
    </row>
    <row r="2711" spans="1:10" x14ac:dyDescent="0.25">
      <c r="A2711" s="1">
        <v>19910006299</v>
      </c>
      <c r="B2711" s="2" t="s">
        <v>5038</v>
      </c>
      <c r="C2711" s="3">
        <v>1990</v>
      </c>
      <c r="D2711" s="1" t="s">
        <v>7</v>
      </c>
      <c r="E2711" s="1" t="s">
        <v>14</v>
      </c>
      <c r="F2711" s="3" t="s">
        <v>9</v>
      </c>
      <c r="G2711" s="3" t="s">
        <v>9</v>
      </c>
      <c r="H2711" s="3" t="s">
        <v>10</v>
      </c>
      <c r="I2711" s="3" t="s">
        <v>10</v>
      </c>
      <c r="J2711" s="4" t="s">
        <v>5039</v>
      </c>
    </row>
    <row r="2712" spans="1:10" x14ac:dyDescent="0.25">
      <c r="A2712" s="1">
        <v>19910007326</v>
      </c>
      <c r="B2712" s="2" t="s">
        <v>5040</v>
      </c>
      <c r="C2712" s="3">
        <v>1990</v>
      </c>
      <c r="D2712" s="1" t="s">
        <v>7</v>
      </c>
      <c r="E2712" s="1" t="s">
        <v>14</v>
      </c>
      <c r="F2712" s="3" t="s">
        <v>9</v>
      </c>
      <c r="G2712" s="3" t="s">
        <v>9</v>
      </c>
      <c r="H2712" s="3" t="s">
        <v>10</v>
      </c>
      <c r="I2712" s="3" t="s">
        <v>10</v>
      </c>
      <c r="J2712" s="4" t="s">
        <v>5041</v>
      </c>
    </row>
    <row r="2713" spans="1:10" x14ac:dyDescent="0.25">
      <c r="A2713" s="1">
        <v>19910007503</v>
      </c>
      <c r="B2713" s="2" t="s">
        <v>4069</v>
      </c>
      <c r="C2713" s="3">
        <v>1990</v>
      </c>
      <c r="D2713" s="1" t="s">
        <v>7</v>
      </c>
      <c r="E2713" s="1" t="s">
        <v>14</v>
      </c>
      <c r="F2713" s="3" t="s">
        <v>9</v>
      </c>
      <c r="G2713" s="3" t="s">
        <v>9</v>
      </c>
      <c r="H2713" s="3" t="s">
        <v>10</v>
      </c>
      <c r="I2713" s="3" t="s">
        <v>10</v>
      </c>
      <c r="J2713" s="4" t="s">
        <v>5042</v>
      </c>
    </row>
    <row r="2714" spans="1:10" x14ac:dyDescent="0.25">
      <c r="A2714" s="1">
        <v>19910007680</v>
      </c>
      <c r="B2714" s="2" t="s">
        <v>5043</v>
      </c>
      <c r="C2714" s="3">
        <v>1990</v>
      </c>
      <c r="D2714" s="1" t="s">
        <v>7</v>
      </c>
      <c r="E2714" s="1" t="s">
        <v>14</v>
      </c>
      <c r="F2714" s="3" t="s">
        <v>9</v>
      </c>
      <c r="G2714" s="3" t="s">
        <v>9</v>
      </c>
      <c r="H2714" s="3" t="s">
        <v>10</v>
      </c>
      <c r="I2714" s="3" t="s">
        <v>10</v>
      </c>
      <c r="J2714" s="4" t="s">
        <v>5044</v>
      </c>
    </row>
    <row r="2715" spans="1:10" x14ac:dyDescent="0.25">
      <c r="A2715" s="1">
        <v>19910007803</v>
      </c>
      <c r="B2715" s="2" t="s">
        <v>5045</v>
      </c>
      <c r="C2715" s="3">
        <v>1990</v>
      </c>
      <c r="D2715" s="1" t="s">
        <v>7</v>
      </c>
      <c r="E2715" s="1" t="s">
        <v>14</v>
      </c>
      <c r="F2715" s="3" t="s">
        <v>9</v>
      </c>
      <c r="G2715" s="3" t="s">
        <v>9</v>
      </c>
      <c r="H2715" s="3" t="s">
        <v>10</v>
      </c>
      <c r="I2715" s="3" t="s">
        <v>10</v>
      </c>
      <c r="J2715" s="4" t="s">
        <v>5046</v>
      </c>
    </row>
    <row r="2716" spans="1:10" ht="30" x14ac:dyDescent="0.25">
      <c r="A2716" s="1">
        <v>19910007804</v>
      </c>
      <c r="B2716" s="2" t="s">
        <v>5047</v>
      </c>
      <c r="C2716" s="3">
        <v>1990</v>
      </c>
      <c r="D2716" s="1" t="s">
        <v>7</v>
      </c>
      <c r="E2716" s="1" t="s">
        <v>14</v>
      </c>
      <c r="F2716" s="3" t="s">
        <v>9</v>
      </c>
      <c r="G2716" s="3" t="s">
        <v>9</v>
      </c>
      <c r="H2716" s="3" t="s">
        <v>10</v>
      </c>
      <c r="I2716" s="3" t="s">
        <v>10</v>
      </c>
      <c r="J2716" s="4" t="s">
        <v>10</v>
      </c>
    </row>
    <row r="2717" spans="1:10" x14ac:dyDescent="0.25">
      <c r="A2717" s="1">
        <v>19910007827</v>
      </c>
      <c r="B2717" s="2" t="s">
        <v>5048</v>
      </c>
      <c r="C2717" s="3">
        <v>1990</v>
      </c>
      <c r="D2717" s="1" t="s">
        <v>7</v>
      </c>
      <c r="E2717" s="1" t="s">
        <v>8</v>
      </c>
      <c r="F2717" s="3" t="s">
        <v>9</v>
      </c>
      <c r="G2717" s="3" t="s">
        <v>9</v>
      </c>
      <c r="H2717" s="3" t="s">
        <v>10</v>
      </c>
      <c r="I2717" s="3" t="s">
        <v>10</v>
      </c>
      <c r="J2717" s="4" t="s">
        <v>5049</v>
      </c>
    </row>
    <row r="2718" spans="1:10" ht="30" x14ac:dyDescent="0.25">
      <c r="A2718" s="1">
        <v>19910008132</v>
      </c>
      <c r="B2718" s="2" t="s">
        <v>5050</v>
      </c>
      <c r="C2718" s="3">
        <v>1990</v>
      </c>
      <c r="D2718" s="1" t="s">
        <v>7</v>
      </c>
      <c r="E2718" s="1" t="s">
        <v>14</v>
      </c>
      <c r="F2718" s="3" t="s">
        <v>9</v>
      </c>
      <c r="G2718" s="3" t="s">
        <v>9</v>
      </c>
      <c r="H2718" s="3" t="s">
        <v>10</v>
      </c>
      <c r="I2718" s="3" t="s">
        <v>10</v>
      </c>
      <c r="J2718" s="4" t="s">
        <v>5051</v>
      </c>
    </row>
    <row r="2719" spans="1:10" ht="45" x14ac:dyDescent="0.25">
      <c r="A2719" s="1">
        <v>19910008508</v>
      </c>
      <c r="B2719" s="2" t="s">
        <v>5052</v>
      </c>
      <c r="C2719" s="3">
        <v>1990</v>
      </c>
      <c r="D2719" s="1" t="s">
        <v>7</v>
      </c>
      <c r="E2719" s="1" t="s">
        <v>14</v>
      </c>
      <c r="F2719" s="3" t="s">
        <v>9</v>
      </c>
      <c r="G2719" s="3" t="s">
        <v>9</v>
      </c>
      <c r="H2719" s="3" t="s">
        <v>10</v>
      </c>
      <c r="I2719" s="3" t="s">
        <v>10</v>
      </c>
      <c r="J2719" s="4" t="s">
        <v>5053</v>
      </c>
    </row>
    <row r="2720" spans="1:10" x14ac:dyDescent="0.25">
      <c r="A2720" s="1">
        <v>19910011016</v>
      </c>
      <c r="B2720" s="2" t="s">
        <v>5054</v>
      </c>
      <c r="C2720" s="3">
        <v>1990</v>
      </c>
      <c r="D2720" s="1" t="s">
        <v>7</v>
      </c>
      <c r="E2720" s="1" t="s">
        <v>14</v>
      </c>
      <c r="F2720" s="3" t="s">
        <v>9</v>
      </c>
      <c r="G2720" s="3" t="s">
        <v>9</v>
      </c>
      <c r="H2720" s="3" t="s">
        <v>10</v>
      </c>
      <c r="I2720" s="3" t="s">
        <v>10</v>
      </c>
      <c r="J2720" s="4" t="s">
        <v>5055</v>
      </c>
    </row>
    <row r="2721" spans="1:10" x14ac:dyDescent="0.25">
      <c r="A2721" s="1">
        <v>19910011017</v>
      </c>
      <c r="B2721" s="2" t="s">
        <v>5056</v>
      </c>
      <c r="C2721" s="3">
        <v>1990</v>
      </c>
      <c r="D2721" s="1" t="s">
        <v>7</v>
      </c>
      <c r="E2721" s="1" t="s">
        <v>14</v>
      </c>
      <c r="F2721" s="3" t="s">
        <v>9</v>
      </c>
      <c r="G2721" s="3" t="s">
        <v>9</v>
      </c>
      <c r="H2721" s="3" t="s">
        <v>10</v>
      </c>
      <c r="I2721" s="3" t="s">
        <v>10</v>
      </c>
      <c r="J2721" s="4" t="s">
        <v>5057</v>
      </c>
    </row>
    <row r="2722" spans="1:10" x14ac:dyDescent="0.25">
      <c r="A2722" s="1">
        <v>19910011018</v>
      </c>
      <c r="B2722" s="2" t="s">
        <v>5058</v>
      </c>
      <c r="C2722" s="3">
        <v>1990</v>
      </c>
      <c r="D2722" s="1" t="s">
        <v>7</v>
      </c>
      <c r="E2722" s="1" t="s">
        <v>14</v>
      </c>
      <c r="F2722" s="3" t="s">
        <v>9</v>
      </c>
      <c r="G2722" s="3" t="s">
        <v>9</v>
      </c>
      <c r="H2722" s="3" t="s">
        <v>10</v>
      </c>
      <c r="I2722" s="3" t="s">
        <v>10</v>
      </c>
      <c r="J2722" s="4" t="s">
        <v>5059</v>
      </c>
    </row>
    <row r="2723" spans="1:10" ht="30" x14ac:dyDescent="0.25">
      <c r="A2723" s="1">
        <v>19910011814</v>
      </c>
      <c r="B2723" s="2" t="s">
        <v>5060</v>
      </c>
      <c r="C2723" s="3">
        <v>1990</v>
      </c>
      <c r="D2723" s="1" t="s">
        <v>7</v>
      </c>
      <c r="E2723" s="1" t="s">
        <v>207</v>
      </c>
      <c r="F2723" s="3" t="s">
        <v>9</v>
      </c>
      <c r="G2723" s="3" t="s">
        <v>9</v>
      </c>
      <c r="H2723" s="3" t="s">
        <v>10</v>
      </c>
      <c r="I2723" s="3" t="s">
        <v>10</v>
      </c>
      <c r="J2723" s="4" t="s">
        <v>5061</v>
      </c>
    </row>
    <row r="2724" spans="1:10" x14ac:dyDescent="0.25">
      <c r="A2724" s="1">
        <v>19910014033</v>
      </c>
      <c r="B2724" s="2" t="s">
        <v>2637</v>
      </c>
      <c r="C2724" s="3">
        <v>1990</v>
      </c>
      <c r="D2724" s="1" t="s">
        <v>13</v>
      </c>
      <c r="E2724" s="1" t="s">
        <v>14</v>
      </c>
      <c r="F2724" s="3" t="s">
        <v>9</v>
      </c>
      <c r="G2724" s="3" t="s">
        <v>9</v>
      </c>
      <c r="H2724" s="3" t="s">
        <v>10</v>
      </c>
      <c r="I2724" s="3" t="s">
        <v>10</v>
      </c>
      <c r="J2724" s="4" t="s">
        <v>5062</v>
      </c>
    </row>
    <row r="2725" spans="1:10" ht="30" x14ac:dyDescent="0.25">
      <c r="A2725" s="1">
        <v>19910017310</v>
      </c>
      <c r="B2725" s="2" t="s">
        <v>5063</v>
      </c>
      <c r="C2725" s="3">
        <v>1990</v>
      </c>
      <c r="D2725" s="1" t="s">
        <v>7</v>
      </c>
      <c r="E2725" s="1" t="s">
        <v>8</v>
      </c>
      <c r="F2725" s="3" t="s">
        <v>9</v>
      </c>
      <c r="G2725" s="3" t="s">
        <v>9</v>
      </c>
      <c r="H2725" s="3" t="s">
        <v>10</v>
      </c>
      <c r="I2725" s="3" t="s">
        <v>10</v>
      </c>
      <c r="J2725" s="4" t="s">
        <v>5064</v>
      </c>
    </row>
    <row r="2726" spans="1:10" x14ac:dyDescent="0.25">
      <c r="A2726" s="1">
        <v>19910020702</v>
      </c>
      <c r="B2726" s="2" t="s">
        <v>4069</v>
      </c>
      <c r="C2726" s="3">
        <v>1990</v>
      </c>
      <c r="D2726" s="1" t="s">
        <v>7</v>
      </c>
      <c r="E2726" s="1" t="s">
        <v>14</v>
      </c>
      <c r="F2726" s="3" t="s">
        <v>9</v>
      </c>
      <c r="G2726" s="3" t="s">
        <v>9</v>
      </c>
      <c r="H2726" s="3" t="s">
        <v>10</v>
      </c>
      <c r="I2726" s="3" t="s">
        <v>10</v>
      </c>
      <c r="J2726" s="4" t="s">
        <v>5065</v>
      </c>
    </row>
    <row r="2727" spans="1:10" x14ac:dyDescent="0.25">
      <c r="A2727" s="1">
        <v>19910072503</v>
      </c>
      <c r="B2727" s="2" t="s">
        <v>5066</v>
      </c>
      <c r="C2727" s="3">
        <v>1990</v>
      </c>
      <c r="D2727" s="1" t="s">
        <v>7</v>
      </c>
      <c r="E2727" s="1" t="s">
        <v>14</v>
      </c>
      <c r="F2727" s="3" t="s">
        <v>9</v>
      </c>
      <c r="G2727" s="3" t="s">
        <v>9</v>
      </c>
      <c r="H2727" s="3" t="s">
        <v>10</v>
      </c>
      <c r="I2727" s="3" t="s">
        <v>10</v>
      </c>
      <c r="J2727" s="4" t="s">
        <v>5067</v>
      </c>
    </row>
    <row r="2728" spans="1:10" ht="30" x14ac:dyDescent="0.25">
      <c r="A2728" s="1">
        <v>19910072528</v>
      </c>
      <c r="B2728" s="2" t="s">
        <v>5068</v>
      </c>
      <c r="C2728" s="3">
        <v>1990</v>
      </c>
      <c r="D2728" s="1" t="s">
        <v>7</v>
      </c>
      <c r="E2728" s="1" t="s">
        <v>14</v>
      </c>
      <c r="F2728" s="3" t="s">
        <v>9</v>
      </c>
      <c r="G2728" s="3" t="s">
        <v>9</v>
      </c>
      <c r="H2728" s="3" t="s">
        <v>10</v>
      </c>
      <c r="I2728" s="3" t="s">
        <v>10</v>
      </c>
      <c r="J2728" s="4" t="s">
        <v>5069</v>
      </c>
    </row>
    <row r="2729" spans="1:10" x14ac:dyDescent="0.25">
      <c r="A2729" s="1">
        <v>19910072533</v>
      </c>
      <c r="B2729" s="2" t="s">
        <v>5070</v>
      </c>
      <c r="C2729" s="3">
        <v>1990</v>
      </c>
      <c r="D2729" s="1" t="s">
        <v>7</v>
      </c>
      <c r="E2729" s="1" t="s">
        <v>14</v>
      </c>
      <c r="F2729" s="3" t="s">
        <v>9</v>
      </c>
      <c r="G2729" s="3" t="s">
        <v>9</v>
      </c>
      <c r="H2729" s="3" t="s">
        <v>10</v>
      </c>
      <c r="I2729" s="3" t="s">
        <v>10</v>
      </c>
      <c r="J2729" s="4" t="s">
        <v>5071</v>
      </c>
    </row>
    <row r="2730" spans="1:10" x14ac:dyDescent="0.25">
      <c r="A2730" s="1">
        <v>19910072534</v>
      </c>
      <c r="B2730" s="2" t="s">
        <v>5072</v>
      </c>
      <c r="C2730" s="3">
        <v>1990</v>
      </c>
      <c r="D2730" s="1" t="s">
        <v>7</v>
      </c>
      <c r="E2730" s="1" t="s">
        <v>14</v>
      </c>
      <c r="F2730" s="3" t="s">
        <v>9</v>
      </c>
      <c r="G2730" s="3" t="s">
        <v>9</v>
      </c>
      <c r="H2730" s="3" t="s">
        <v>10</v>
      </c>
      <c r="I2730" s="3" t="s">
        <v>10</v>
      </c>
      <c r="J2730" s="4" t="s">
        <v>5073</v>
      </c>
    </row>
    <row r="2731" spans="1:10" ht="30" x14ac:dyDescent="0.25">
      <c r="A2731" s="1">
        <v>19910072552</v>
      </c>
      <c r="B2731" s="2" t="s">
        <v>5074</v>
      </c>
      <c r="C2731" s="3">
        <v>1990</v>
      </c>
      <c r="D2731" s="1" t="s">
        <v>7</v>
      </c>
      <c r="E2731" s="1" t="s">
        <v>8</v>
      </c>
      <c r="F2731" s="3" t="s">
        <v>9</v>
      </c>
      <c r="G2731" s="3" t="s">
        <v>9</v>
      </c>
      <c r="H2731" s="3" t="s">
        <v>10</v>
      </c>
      <c r="I2731" s="3" t="s">
        <v>10</v>
      </c>
      <c r="J2731" s="4" t="s">
        <v>5075</v>
      </c>
    </row>
    <row r="2732" spans="1:10" ht="45" x14ac:dyDescent="0.25">
      <c r="A2732" s="1">
        <v>19910072566</v>
      </c>
      <c r="B2732" s="2" t="s">
        <v>5076</v>
      </c>
      <c r="C2732" s="3">
        <v>1990</v>
      </c>
      <c r="D2732" s="1" t="s">
        <v>7</v>
      </c>
      <c r="E2732" s="1" t="s">
        <v>14</v>
      </c>
      <c r="F2732" s="3" t="s">
        <v>9</v>
      </c>
      <c r="G2732" s="3" t="s">
        <v>9</v>
      </c>
      <c r="H2732" s="3" t="s">
        <v>10</v>
      </c>
      <c r="I2732" s="3" t="s">
        <v>10</v>
      </c>
      <c r="J2732" s="4" t="s">
        <v>5077</v>
      </c>
    </row>
    <row r="2733" spans="1:10" x14ac:dyDescent="0.25">
      <c r="A2733" s="1">
        <v>19910072567</v>
      </c>
      <c r="B2733" s="2" t="s">
        <v>5078</v>
      </c>
      <c r="C2733" s="3">
        <v>1990</v>
      </c>
      <c r="D2733" s="1" t="s">
        <v>7</v>
      </c>
      <c r="E2733" s="1" t="s">
        <v>14</v>
      </c>
      <c r="F2733" s="3" t="s">
        <v>9</v>
      </c>
      <c r="G2733" s="3" t="s">
        <v>9</v>
      </c>
      <c r="H2733" s="3" t="s">
        <v>10</v>
      </c>
      <c r="I2733" s="3" t="s">
        <v>10</v>
      </c>
      <c r="J2733" s="4" t="s">
        <v>5079</v>
      </c>
    </row>
    <row r="2734" spans="1:10" x14ac:dyDescent="0.25">
      <c r="A2734" s="1">
        <v>19910072571</v>
      </c>
      <c r="B2734" s="2" t="s">
        <v>5080</v>
      </c>
      <c r="C2734" s="3">
        <v>1990</v>
      </c>
      <c r="D2734" s="1" t="s">
        <v>7</v>
      </c>
      <c r="E2734" s="1" t="s">
        <v>14</v>
      </c>
      <c r="F2734" s="3" t="s">
        <v>9</v>
      </c>
      <c r="G2734" s="3" t="s">
        <v>9</v>
      </c>
      <c r="H2734" s="3" t="s">
        <v>10</v>
      </c>
      <c r="I2734" s="3" t="s">
        <v>10</v>
      </c>
      <c r="J2734" s="4" t="s">
        <v>5081</v>
      </c>
    </row>
    <row r="2735" spans="1:10" x14ac:dyDescent="0.25">
      <c r="A2735" s="1">
        <v>19910072591</v>
      </c>
      <c r="B2735" s="2" t="s">
        <v>5082</v>
      </c>
      <c r="C2735" s="3">
        <v>1990</v>
      </c>
      <c r="D2735" s="1" t="s">
        <v>7</v>
      </c>
      <c r="E2735" s="1" t="s">
        <v>14</v>
      </c>
      <c r="F2735" s="3" t="s">
        <v>9</v>
      </c>
      <c r="G2735" s="3" t="s">
        <v>9</v>
      </c>
      <c r="H2735" s="3" t="s">
        <v>10</v>
      </c>
      <c r="I2735" s="3" t="s">
        <v>10</v>
      </c>
      <c r="J2735" s="4" t="s">
        <v>5083</v>
      </c>
    </row>
    <row r="2736" spans="1:10" x14ac:dyDescent="0.25">
      <c r="A2736" s="1">
        <v>19910072706</v>
      </c>
      <c r="B2736" s="2" t="s">
        <v>5084</v>
      </c>
      <c r="C2736" s="3">
        <v>1990</v>
      </c>
      <c r="D2736" s="1" t="s">
        <v>7</v>
      </c>
      <c r="E2736" s="1" t="s">
        <v>14</v>
      </c>
      <c r="F2736" s="3" t="s">
        <v>9</v>
      </c>
      <c r="G2736" s="3" t="s">
        <v>9</v>
      </c>
      <c r="H2736" s="3" t="s">
        <v>10</v>
      </c>
      <c r="I2736" s="3" t="s">
        <v>10</v>
      </c>
      <c r="J2736" s="4" t="s">
        <v>5085</v>
      </c>
    </row>
    <row r="2737" spans="1:10" x14ac:dyDescent="0.25">
      <c r="A2737" s="1">
        <v>19910072707</v>
      </c>
      <c r="B2737" s="2" t="s">
        <v>5086</v>
      </c>
      <c r="C2737" s="3">
        <v>1990</v>
      </c>
      <c r="D2737" s="1" t="s">
        <v>7</v>
      </c>
      <c r="E2737" s="1" t="s">
        <v>14</v>
      </c>
      <c r="F2737" s="3" t="s">
        <v>9</v>
      </c>
      <c r="G2737" s="3" t="s">
        <v>9</v>
      </c>
      <c r="H2737" s="3" t="s">
        <v>10</v>
      </c>
      <c r="I2737" s="3" t="s">
        <v>10</v>
      </c>
      <c r="J2737" s="4" t="s">
        <v>5087</v>
      </c>
    </row>
    <row r="2738" spans="1:10" x14ac:dyDescent="0.25">
      <c r="A2738" s="1">
        <v>19910072708</v>
      </c>
      <c r="B2738" s="2" t="s">
        <v>5088</v>
      </c>
      <c r="C2738" s="3">
        <v>1990</v>
      </c>
      <c r="D2738" s="1" t="s">
        <v>7</v>
      </c>
      <c r="E2738" s="1" t="s">
        <v>14</v>
      </c>
      <c r="F2738" s="3" t="s">
        <v>9</v>
      </c>
      <c r="G2738" s="3" t="s">
        <v>9</v>
      </c>
      <c r="H2738" s="3" t="s">
        <v>10</v>
      </c>
      <c r="I2738" s="3" t="s">
        <v>10</v>
      </c>
      <c r="J2738" s="4" t="s">
        <v>5089</v>
      </c>
    </row>
    <row r="2739" spans="1:10" ht="45" x14ac:dyDescent="0.25">
      <c r="A2739" s="1">
        <v>19910072718</v>
      </c>
      <c r="B2739" s="2" t="s">
        <v>5090</v>
      </c>
      <c r="C2739" s="3">
        <v>1990</v>
      </c>
      <c r="D2739" s="1" t="s">
        <v>7</v>
      </c>
      <c r="E2739" s="1" t="s">
        <v>14</v>
      </c>
      <c r="F2739" s="3" t="s">
        <v>9</v>
      </c>
      <c r="G2739" s="3" t="s">
        <v>9</v>
      </c>
      <c r="H2739" s="3" t="s">
        <v>10</v>
      </c>
      <c r="I2739" s="3" t="s">
        <v>10</v>
      </c>
      <c r="J2739" s="4" t="s">
        <v>5091</v>
      </c>
    </row>
    <row r="2740" spans="1:10" ht="30" x14ac:dyDescent="0.25">
      <c r="A2740" s="1">
        <v>19910072753</v>
      </c>
      <c r="B2740" s="2" t="s">
        <v>5092</v>
      </c>
      <c r="C2740" s="3">
        <v>1990</v>
      </c>
      <c r="D2740" s="1" t="s">
        <v>7</v>
      </c>
      <c r="E2740" s="1" t="s">
        <v>14</v>
      </c>
      <c r="F2740" s="3" t="s">
        <v>9</v>
      </c>
      <c r="G2740" s="3" t="s">
        <v>9</v>
      </c>
      <c r="H2740" s="3" t="s">
        <v>10</v>
      </c>
      <c r="I2740" s="3" t="s">
        <v>10</v>
      </c>
      <c r="J2740" s="4" t="s">
        <v>5093</v>
      </c>
    </row>
    <row r="2741" spans="1:10" x14ac:dyDescent="0.25">
      <c r="A2741" s="1">
        <v>19910072756</v>
      </c>
      <c r="B2741" s="2" t="s">
        <v>5094</v>
      </c>
      <c r="C2741" s="3">
        <v>1990</v>
      </c>
      <c r="D2741" s="1" t="s">
        <v>7</v>
      </c>
      <c r="E2741" s="1" t="s">
        <v>14</v>
      </c>
      <c r="F2741" s="3" t="s">
        <v>9</v>
      </c>
      <c r="G2741" s="3" t="s">
        <v>9</v>
      </c>
      <c r="H2741" s="3" t="s">
        <v>10</v>
      </c>
      <c r="I2741" s="3" t="s">
        <v>10</v>
      </c>
      <c r="J2741" s="4" t="s">
        <v>5095</v>
      </c>
    </row>
    <row r="2742" spans="1:10" x14ac:dyDescent="0.25">
      <c r="A2742" s="1">
        <v>19910072763</v>
      </c>
      <c r="B2742" s="2" t="s">
        <v>5096</v>
      </c>
      <c r="C2742" s="3">
        <v>1990</v>
      </c>
      <c r="D2742" s="1" t="s">
        <v>7</v>
      </c>
      <c r="E2742" s="1" t="s">
        <v>8</v>
      </c>
      <c r="F2742" s="3" t="s">
        <v>9</v>
      </c>
      <c r="G2742" s="3" t="s">
        <v>9</v>
      </c>
      <c r="H2742" s="3" t="s">
        <v>10</v>
      </c>
      <c r="I2742" s="3" t="s">
        <v>10</v>
      </c>
      <c r="J2742" s="4" t="s">
        <v>5097</v>
      </c>
    </row>
    <row r="2743" spans="1:10" x14ac:dyDescent="0.25">
      <c r="A2743" s="1">
        <v>19910072811</v>
      </c>
      <c r="B2743" s="2" t="s">
        <v>5098</v>
      </c>
      <c r="C2743" s="3">
        <v>1990</v>
      </c>
      <c r="D2743" s="1" t="s">
        <v>7</v>
      </c>
      <c r="E2743" s="1" t="s">
        <v>8</v>
      </c>
      <c r="F2743" s="3" t="s">
        <v>9</v>
      </c>
      <c r="G2743" s="3" t="s">
        <v>9</v>
      </c>
      <c r="H2743" s="3" t="s">
        <v>10</v>
      </c>
      <c r="I2743" s="3" t="s">
        <v>10</v>
      </c>
      <c r="J2743" s="4" t="s">
        <v>5099</v>
      </c>
    </row>
    <row r="2744" spans="1:10" x14ac:dyDescent="0.25">
      <c r="A2744" s="1">
        <v>19910072816</v>
      </c>
      <c r="B2744" s="2" t="s">
        <v>5100</v>
      </c>
      <c r="C2744" s="3">
        <v>1990</v>
      </c>
      <c r="D2744" s="1" t="s">
        <v>7</v>
      </c>
      <c r="E2744" s="1" t="s">
        <v>8</v>
      </c>
      <c r="F2744" s="3" t="s">
        <v>9</v>
      </c>
      <c r="G2744" s="3" t="s">
        <v>9</v>
      </c>
      <c r="H2744" s="3" t="s">
        <v>10</v>
      </c>
      <c r="I2744" s="3" t="s">
        <v>10</v>
      </c>
      <c r="J2744" s="4" t="s">
        <v>5101</v>
      </c>
    </row>
    <row r="2745" spans="1:10" x14ac:dyDescent="0.25">
      <c r="A2745" s="1">
        <v>19910072857</v>
      </c>
      <c r="B2745" s="2" t="s">
        <v>5102</v>
      </c>
      <c r="C2745" s="3">
        <v>1990</v>
      </c>
      <c r="D2745" s="1" t="s">
        <v>7</v>
      </c>
      <c r="E2745" s="1" t="s">
        <v>14</v>
      </c>
      <c r="F2745" s="3" t="s">
        <v>9</v>
      </c>
      <c r="G2745" s="3" t="s">
        <v>9</v>
      </c>
      <c r="H2745" s="3" t="s">
        <v>10</v>
      </c>
      <c r="I2745" s="3" t="s">
        <v>10</v>
      </c>
      <c r="J2745" s="4" t="s">
        <v>5103</v>
      </c>
    </row>
    <row r="2746" spans="1:10" ht="30" x14ac:dyDescent="0.25">
      <c r="A2746" s="1">
        <v>19910072867</v>
      </c>
      <c r="B2746" s="2" t="s">
        <v>5104</v>
      </c>
      <c r="C2746" s="3">
        <v>1990</v>
      </c>
      <c r="D2746" s="1" t="s">
        <v>7</v>
      </c>
      <c r="E2746" s="1" t="s">
        <v>14</v>
      </c>
      <c r="F2746" s="3" t="s">
        <v>9</v>
      </c>
      <c r="G2746" s="3" t="s">
        <v>9</v>
      </c>
      <c r="H2746" s="3" t="s">
        <v>10</v>
      </c>
      <c r="I2746" s="3" t="s">
        <v>10</v>
      </c>
      <c r="J2746" s="4" t="s">
        <v>5105</v>
      </c>
    </row>
    <row r="2747" spans="1:10" x14ac:dyDescent="0.25">
      <c r="A2747" s="1">
        <v>19910072870</v>
      </c>
      <c r="B2747" s="2" t="s">
        <v>5106</v>
      </c>
      <c r="C2747" s="3">
        <v>1990</v>
      </c>
      <c r="D2747" s="1" t="s">
        <v>7</v>
      </c>
      <c r="E2747" s="1" t="s">
        <v>14</v>
      </c>
      <c r="F2747" s="3" t="s">
        <v>9</v>
      </c>
      <c r="G2747" s="3" t="s">
        <v>9</v>
      </c>
      <c r="H2747" s="3" t="s">
        <v>10</v>
      </c>
      <c r="I2747" s="3" t="s">
        <v>10</v>
      </c>
      <c r="J2747" s="4" t="s">
        <v>5107</v>
      </c>
    </row>
    <row r="2748" spans="1:10" ht="30" x14ac:dyDescent="0.25">
      <c r="A2748" s="1">
        <v>19910072895</v>
      </c>
      <c r="B2748" s="2" t="s">
        <v>5108</v>
      </c>
      <c r="C2748" s="3">
        <v>1990</v>
      </c>
      <c r="D2748" s="1" t="s">
        <v>7</v>
      </c>
      <c r="E2748" s="1" t="s">
        <v>14</v>
      </c>
      <c r="F2748" s="3" t="s">
        <v>9</v>
      </c>
      <c r="G2748" s="3" t="s">
        <v>9</v>
      </c>
      <c r="H2748" s="3" t="s">
        <v>10</v>
      </c>
      <c r="I2748" s="3" t="s">
        <v>10</v>
      </c>
      <c r="J2748" s="4" t="s">
        <v>5109</v>
      </c>
    </row>
    <row r="2749" spans="1:10" ht="30" x14ac:dyDescent="0.25">
      <c r="A2749" s="1">
        <v>19910073083</v>
      </c>
      <c r="B2749" s="2" t="s">
        <v>5110</v>
      </c>
      <c r="C2749" s="3">
        <v>1990</v>
      </c>
      <c r="D2749" s="1" t="s">
        <v>7</v>
      </c>
      <c r="E2749" s="1" t="s">
        <v>14</v>
      </c>
      <c r="F2749" s="3" t="s">
        <v>9</v>
      </c>
      <c r="G2749" s="3" t="s">
        <v>9</v>
      </c>
      <c r="H2749" s="3" t="s">
        <v>10</v>
      </c>
      <c r="I2749" s="3" t="s">
        <v>10</v>
      </c>
      <c r="J2749" s="4" t="s">
        <v>5111</v>
      </c>
    </row>
    <row r="2750" spans="1:10" x14ac:dyDescent="0.25">
      <c r="A2750" s="1">
        <v>19910073479</v>
      </c>
      <c r="B2750" s="2" t="s">
        <v>5112</v>
      </c>
      <c r="C2750" s="3">
        <v>1990</v>
      </c>
      <c r="D2750" s="1" t="s">
        <v>7</v>
      </c>
      <c r="E2750" s="1" t="s">
        <v>14</v>
      </c>
      <c r="F2750" s="3" t="s">
        <v>9</v>
      </c>
      <c r="G2750" s="3" t="s">
        <v>9</v>
      </c>
      <c r="H2750" s="3" t="s">
        <v>10</v>
      </c>
      <c r="I2750" s="3" t="s">
        <v>10</v>
      </c>
      <c r="J2750" s="4" t="s">
        <v>5113</v>
      </c>
    </row>
    <row r="2751" spans="1:10" ht="30" x14ac:dyDescent="0.25">
      <c r="A2751" s="1">
        <v>19910073481</v>
      </c>
      <c r="B2751" s="2" t="s">
        <v>5114</v>
      </c>
      <c r="C2751" s="3">
        <v>1990</v>
      </c>
      <c r="D2751" s="1" t="s">
        <v>7</v>
      </c>
      <c r="E2751" s="1" t="s">
        <v>14</v>
      </c>
      <c r="F2751" s="3" t="s">
        <v>9</v>
      </c>
      <c r="G2751" s="3" t="s">
        <v>9</v>
      </c>
      <c r="H2751" s="3" t="s">
        <v>10</v>
      </c>
      <c r="I2751" s="3" t="s">
        <v>10</v>
      </c>
      <c r="J2751" s="4" t="s">
        <v>5115</v>
      </c>
    </row>
    <row r="2752" spans="1:10" ht="30" x14ac:dyDescent="0.25">
      <c r="A2752" s="1">
        <v>19910073482</v>
      </c>
      <c r="B2752" s="2" t="s">
        <v>5116</v>
      </c>
      <c r="C2752" s="3">
        <v>1990</v>
      </c>
      <c r="D2752" s="1" t="s">
        <v>7</v>
      </c>
      <c r="E2752" s="1" t="s">
        <v>14</v>
      </c>
      <c r="F2752" s="3" t="s">
        <v>9</v>
      </c>
      <c r="G2752" s="3" t="s">
        <v>9</v>
      </c>
      <c r="H2752" s="3" t="s">
        <v>10</v>
      </c>
      <c r="I2752" s="3" t="s">
        <v>10</v>
      </c>
      <c r="J2752" s="4" t="s">
        <v>5117</v>
      </c>
    </row>
    <row r="2753" spans="1:10" ht="30" x14ac:dyDescent="0.25">
      <c r="A2753" s="1">
        <v>19910073483</v>
      </c>
      <c r="B2753" s="2" t="s">
        <v>5118</v>
      </c>
      <c r="C2753" s="3">
        <v>1990</v>
      </c>
      <c r="D2753" s="1" t="s">
        <v>7</v>
      </c>
      <c r="E2753" s="1" t="s">
        <v>14</v>
      </c>
      <c r="F2753" s="3" t="s">
        <v>9</v>
      </c>
      <c r="G2753" s="3" t="s">
        <v>9</v>
      </c>
      <c r="H2753" s="3" t="s">
        <v>10</v>
      </c>
      <c r="I2753" s="3" t="s">
        <v>10</v>
      </c>
      <c r="J2753" s="4" t="s">
        <v>5119</v>
      </c>
    </row>
    <row r="2754" spans="1:10" ht="30" x14ac:dyDescent="0.25">
      <c r="A2754" s="1">
        <v>19910073484</v>
      </c>
      <c r="B2754" s="2" t="s">
        <v>5120</v>
      </c>
      <c r="C2754" s="3">
        <v>1990</v>
      </c>
      <c r="D2754" s="1" t="s">
        <v>7</v>
      </c>
      <c r="E2754" s="1" t="s">
        <v>14</v>
      </c>
      <c r="F2754" s="3" t="s">
        <v>9</v>
      </c>
      <c r="G2754" s="3" t="s">
        <v>9</v>
      </c>
      <c r="H2754" s="3" t="s">
        <v>10</v>
      </c>
      <c r="I2754" s="3" t="s">
        <v>10</v>
      </c>
      <c r="J2754" s="4" t="s">
        <v>5121</v>
      </c>
    </row>
    <row r="2755" spans="1:10" ht="30" x14ac:dyDescent="0.25">
      <c r="A2755" s="1">
        <v>19910073485</v>
      </c>
      <c r="B2755" s="2" t="s">
        <v>5122</v>
      </c>
      <c r="C2755" s="3">
        <v>1990</v>
      </c>
      <c r="D2755" s="1" t="s">
        <v>7</v>
      </c>
      <c r="E2755" s="1" t="s">
        <v>14</v>
      </c>
      <c r="F2755" s="3" t="s">
        <v>9</v>
      </c>
      <c r="G2755" s="3" t="s">
        <v>9</v>
      </c>
      <c r="H2755" s="3" t="s">
        <v>10</v>
      </c>
      <c r="I2755" s="3" t="s">
        <v>10</v>
      </c>
      <c r="J2755" s="4" t="s">
        <v>5123</v>
      </c>
    </row>
    <row r="2756" spans="1:10" ht="30" x14ac:dyDescent="0.25">
      <c r="A2756" s="1">
        <v>19910073486</v>
      </c>
      <c r="B2756" s="2" t="s">
        <v>5124</v>
      </c>
      <c r="C2756" s="3">
        <v>1990</v>
      </c>
      <c r="D2756" s="1" t="s">
        <v>7</v>
      </c>
      <c r="E2756" s="1" t="s">
        <v>14</v>
      </c>
      <c r="F2756" s="3" t="s">
        <v>9</v>
      </c>
      <c r="G2756" s="3" t="s">
        <v>9</v>
      </c>
      <c r="H2756" s="3" t="s">
        <v>10</v>
      </c>
      <c r="I2756" s="3" t="s">
        <v>10</v>
      </c>
      <c r="J2756" s="4" t="s">
        <v>5125</v>
      </c>
    </row>
    <row r="2757" spans="1:10" ht="30" x14ac:dyDescent="0.25">
      <c r="A2757" s="1">
        <v>19910073597</v>
      </c>
      <c r="B2757" s="2" t="s">
        <v>5126</v>
      </c>
      <c r="C2757" s="3">
        <v>1990</v>
      </c>
      <c r="D2757" s="1" t="s">
        <v>7</v>
      </c>
      <c r="E2757" s="1" t="s">
        <v>14</v>
      </c>
      <c r="F2757" s="3" t="s">
        <v>9</v>
      </c>
      <c r="G2757" s="3" t="s">
        <v>9</v>
      </c>
      <c r="H2757" s="3" t="s">
        <v>10</v>
      </c>
      <c r="I2757" s="3" t="s">
        <v>10</v>
      </c>
      <c r="J2757" s="4" t="s">
        <v>5127</v>
      </c>
    </row>
    <row r="2758" spans="1:10" ht="45" x14ac:dyDescent="0.25">
      <c r="A2758" s="1">
        <v>19910073598</v>
      </c>
      <c r="B2758" s="2" t="s">
        <v>5128</v>
      </c>
      <c r="C2758" s="3">
        <v>1990</v>
      </c>
      <c r="D2758" s="1" t="s">
        <v>7</v>
      </c>
      <c r="E2758" s="1" t="s">
        <v>14</v>
      </c>
      <c r="F2758" s="3" t="s">
        <v>9</v>
      </c>
      <c r="G2758" s="3" t="s">
        <v>9</v>
      </c>
      <c r="H2758" s="3" t="s">
        <v>10</v>
      </c>
      <c r="I2758" s="3" t="s">
        <v>10</v>
      </c>
      <c r="J2758" s="4" t="s">
        <v>5129</v>
      </c>
    </row>
    <row r="2759" spans="1:10" ht="30" x14ac:dyDescent="0.25">
      <c r="A2759" s="1">
        <v>19910073751</v>
      </c>
      <c r="B2759" s="2" t="s">
        <v>5130</v>
      </c>
      <c r="C2759" s="3">
        <v>1990</v>
      </c>
      <c r="D2759" s="1" t="s">
        <v>7</v>
      </c>
      <c r="E2759" s="1" t="s">
        <v>14</v>
      </c>
      <c r="F2759" s="3" t="s">
        <v>9</v>
      </c>
      <c r="G2759" s="3" t="s">
        <v>9</v>
      </c>
      <c r="H2759" s="3" t="s">
        <v>10</v>
      </c>
      <c r="I2759" s="3" t="s">
        <v>10</v>
      </c>
      <c r="J2759" s="4" t="s">
        <v>5131</v>
      </c>
    </row>
    <row r="2760" spans="1:10" ht="30" x14ac:dyDescent="0.25">
      <c r="A2760" s="1">
        <v>19910073785</v>
      </c>
      <c r="B2760" s="2" t="s">
        <v>5132</v>
      </c>
      <c r="C2760" s="3">
        <v>1990</v>
      </c>
      <c r="D2760" s="1" t="s">
        <v>13</v>
      </c>
      <c r="E2760" s="1" t="s">
        <v>8</v>
      </c>
      <c r="F2760" s="3" t="s">
        <v>9</v>
      </c>
      <c r="G2760" s="3" t="s">
        <v>9</v>
      </c>
      <c r="H2760" s="3" t="s">
        <v>10</v>
      </c>
      <c r="I2760" s="3" t="s">
        <v>10</v>
      </c>
      <c r="J2760" s="4" t="s">
        <v>5133</v>
      </c>
    </row>
    <row r="2761" spans="1:10" x14ac:dyDescent="0.25">
      <c r="A2761" s="1">
        <v>19910073833</v>
      </c>
      <c r="B2761" s="2" t="s">
        <v>5134</v>
      </c>
      <c r="C2761" s="3">
        <v>1990</v>
      </c>
      <c r="D2761" s="1" t="s">
        <v>7</v>
      </c>
      <c r="E2761" s="1" t="s">
        <v>14</v>
      </c>
      <c r="F2761" s="3" t="s">
        <v>9</v>
      </c>
      <c r="G2761" s="3" t="s">
        <v>9</v>
      </c>
      <c r="H2761" s="3" t="s">
        <v>10</v>
      </c>
      <c r="I2761" s="3" t="s">
        <v>10</v>
      </c>
      <c r="J2761" s="4" t="s">
        <v>5135</v>
      </c>
    </row>
    <row r="2762" spans="1:10" x14ac:dyDescent="0.25">
      <c r="A2762" s="1">
        <v>19910074091</v>
      </c>
      <c r="B2762" s="2" t="s">
        <v>5136</v>
      </c>
      <c r="C2762" s="3">
        <v>1990</v>
      </c>
      <c r="D2762" s="1" t="s">
        <v>7</v>
      </c>
      <c r="E2762" s="1" t="s">
        <v>14</v>
      </c>
      <c r="F2762" s="3" t="s">
        <v>9</v>
      </c>
      <c r="G2762" s="3" t="s">
        <v>9</v>
      </c>
      <c r="H2762" s="3" t="s">
        <v>10</v>
      </c>
      <c r="I2762" s="3" t="s">
        <v>10</v>
      </c>
      <c r="J2762" s="4" t="s">
        <v>5137</v>
      </c>
    </row>
    <row r="2763" spans="1:10" ht="30" x14ac:dyDescent="0.25">
      <c r="A2763" s="1">
        <v>19910074258</v>
      </c>
      <c r="B2763" s="2" t="s">
        <v>5138</v>
      </c>
      <c r="C2763" s="3">
        <v>1990</v>
      </c>
      <c r="D2763" s="1" t="s">
        <v>83</v>
      </c>
      <c r="E2763" s="1" t="s">
        <v>14</v>
      </c>
      <c r="F2763" s="3" t="s">
        <v>9</v>
      </c>
      <c r="G2763" s="3" t="s">
        <v>9</v>
      </c>
      <c r="H2763" s="3" t="s">
        <v>10</v>
      </c>
      <c r="I2763" s="3" t="s">
        <v>10</v>
      </c>
      <c r="J2763" s="4" t="s">
        <v>5139</v>
      </c>
    </row>
    <row r="2764" spans="1:10" x14ac:dyDescent="0.25">
      <c r="A2764" s="1">
        <v>19910074260</v>
      </c>
      <c r="B2764" s="2" t="s">
        <v>5140</v>
      </c>
      <c r="C2764" s="3">
        <v>1990</v>
      </c>
      <c r="D2764" s="1" t="s">
        <v>7</v>
      </c>
      <c r="E2764" s="1" t="s">
        <v>8</v>
      </c>
      <c r="F2764" s="3" t="s">
        <v>9</v>
      </c>
      <c r="G2764" s="3" t="s">
        <v>9</v>
      </c>
      <c r="H2764" s="3" t="s">
        <v>10</v>
      </c>
      <c r="I2764" s="3" t="s">
        <v>10</v>
      </c>
      <c r="J2764" s="4" t="s">
        <v>5141</v>
      </c>
    </row>
    <row r="2765" spans="1:10" x14ac:dyDescent="0.25">
      <c r="A2765" s="1">
        <v>19910074265</v>
      </c>
      <c r="B2765" s="2" t="s">
        <v>5142</v>
      </c>
      <c r="C2765" s="3">
        <v>1990</v>
      </c>
      <c r="D2765" s="1" t="s">
        <v>7</v>
      </c>
      <c r="E2765" s="1" t="s">
        <v>14</v>
      </c>
      <c r="F2765" s="3" t="s">
        <v>9</v>
      </c>
      <c r="G2765" s="3" t="s">
        <v>9</v>
      </c>
      <c r="H2765" s="3" t="s">
        <v>10</v>
      </c>
      <c r="I2765" s="3" t="s">
        <v>10</v>
      </c>
      <c r="J2765" s="4" t="s">
        <v>5143</v>
      </c>
    </row>
    <row r="2766" spans="1:10" ht="45" x14ac:dyDescent="0.25">
      <c r="A2766" s="1">
        <v>19910074267</v>
      </c>
      <c r="B2766" s="2" t="s">
        <v>5144</v>
      </c>
      <c r="C2766" s="3">
        <v>1990</v>
      </c>
      <c r="D2766" s="1" t="s">
        <v>13</v>
      </c>
      <c r="E2766" s="1" t="s">
        <v>14</v>
      </c>
      <c r="F2766" s="3" t="s">
        <v>310</v>
      </c>
      <c r="G2766" s="3" t="s">
        <v>9</v>
      </c>
      <c r="H2766" s="3" t="s">
        <v>10</v>
      </c>
      <c r="I2766" s="3" t="s">
        <v>10</v>
      </c>
      <c r="J2766" s="4" t="s">
        <v>5145</v>
      </c>
    </row>
    <row r="2767" spans="1:10" ht="30" x14ac:dyDescent="0.25">
      <c r="A2767" s="1">
        <v>19910074268</v>
      </c>
      <c r="B2767" s="2" t="s">
        <v>5146</v>
      </c>
      <c r="C2767" s="3">
        <v>1990</v>
      </c>
      <c r="D2767" s="1" t="s">
        <v>13</v>
      </c>
      <c r="E2767" s="1" t="s">
        <v>14</v>
      </c>
      <c r="F2767" s="3" t="s">
        <v>310</v>
      </c>
      <c r="G2767" s="3" t="s">
        <v>9</v>
      </c>
      <c r="H2767" s="3" t="s">
        <v>10</v>
      </c>
      <c r="I2767" s="3" t="s">
        <v>10</v>
      </c>
      <c r="J2767" s="4" t="s">
        <v>5147</v>
      </c>
    </row>
    <row r="2768" spans="1:10" x14ac:dyDescent="0.25">
      <c r="A2768" s="1">
        <v>19910074273</v>
      </c>
      <c r="B2768" s="2" t="s">
        <v>5148</v>
      </c>
      <c r="C2768" s="3">
        <v>1990</v>
      </c>
      <c r="D2768" s="1" t="s">
        <v>83</v>
      </c>
      <c r="E2768" s="1" t="s">
        <v>8</v>
      </c>
      <c r="F2768" s="3" t="s">
        <v>9</v>
      </c>
      <c r="G2768" s="3" t="s">
        <v>9</v>
      </c>
      <c r="H2768" s="3" t="s">
        <v>10</v>
      </c>
      <c r="I2768" s="3" t="s">
        <v>10</v>
      </c>
      <c r="J2768" s="4" t="s">
        <v>5149</v>
      </c>
    </row>
    <row r="2769" spans="1:10" ht="30" x14ac:dyDescent="0.25">
      <c r="A2769" s="1">
        <v>19910074274</v>
      </c>
      <c r="B2769" s="2" t="s">
        <v>5150</v>
      </c>
      <c r="C2769" s="3">
        <v>1990</v>
      </c>
      <c r="D2769" s="1" t="s">
        <v>13</v>
      </c>
      <c r="E2769" s="1" t="s">
        <v>14</v>
      </c>
      <c r="F2769" s="3" t="s">
        <v>310</v>
      </c>
      <c r="G2769" s="3" t="s">
        <v>9</v>
      </c>
      <c r="H2769" s="3" t="s">
        <v>10</v>
      </c>
      <c r="I2769" s="3" t="s">
        <v>10</v>
      </c>
      <c r="J2769" s="4" t="s">
        <v>5151</v>
      </c>
    </row>
    <row r="2770" spans="1:10" ht="30" x14ac:dyDescent="0.25">
      <c r="A2770" s="1">
        <v>19910074275</v>
      </c>
      <c r="B2770" s="2" t="s">
        <v>5152</v>
      </c>
      <c r="C2770" s="3">
        <v>1990</v>
      </c>
      <c r="D2770" s="1" t="s">
        <v>13</v>
      </c>
      <c r="E2770" s="1" t="s">
        <v>14</v>
      </c>
      <c r="F2770" s="3" t="s">
        <v>310</v>
      </c>
      <c r="G2770" s="3" t="s">
        <v>9</v>
      </c>
      <c r="H2770" s="3" t="s">
        <v>10</v>
      </c>
      <c r="I2770" s="3" t="s">
        <v>10</v>
      </c>
      <c r="J2770" s="4" t="s">
        <v>5153</v>
      </c>
    </row>
    <row r="2771" spans="1:10" ht="30" x14ac:dyDescent="0.25">
      <c r="A2771" s="1">
        <v>19910074278</v>
      </c>
      <c r="B2771" s="2" t="s">
        <v>5154</v>
      </c>
      <c r="C2771" s="3">
        <v>1990</v>
      </c>
      <c r="D2771" s="1" t="s">
        <v>216</v>
      </c>
      <c r="E2771" s="1" t="s">
        <v>8</v>
      </c>
      <c r="F2771" s="3" t="s">
        <v>9</v>
      </c>
      <c r="G2771" s="3" t="s">
        <v>9</v>
      </c>
      <c r="H2771" s="3" t="s">
        <v>10</v>
      </c>
      <c r="I2771" s="3" t="s">
        <v>10</v>
      </c>
      <c r="J2771" s="4" t="s">
        <v>5155</v>
      </c>
    </row>
    <row r="2772" spans="1:10" ht="30" x14ac:dyDescent="0.25">
      <c r="A2772" s="1">
        <v>19910074281</v>
      </c>
      <c r="B2772" s="2" t="s">
        <v>5156</v>
      </c>
      <c r="C2772" s="3">
        <v>1990</v>
      </c>
      <c r="D2772" s="1" t="s">
        <v>13</v>
      </c>
      <c r="E2772" s="1" t="s">
        <v>14</v>
      </c>
      <c r="F2772" s="3" t="s">
        <v>9</v>
      </c>
      <c r="G2772" s="3" t="s">
        <v>9</v>
      </c>
      <c r="H2772" s="3" t="s">
        <v>10</v>
      </c>
      <c r="I2772" s="3" t="s">
        <v>10</v>
      </c>
      <c r="J2772" s="4" t="s">
        <v>5157</v>
      </c>
    </row>
    <row r="2773" spans="1:10" x14ac:dyDescent="0.25">
      <c r="A2773" s="1">
        <v>19910074291</v>
      </c>
      <c r="B2773" s="2" t="s">
        <v>5158</v>
      </c>
      <c r="C2773" s="3">
        <v>1990</v>
      </c>
      <c r="D2773" s="1" t="s">
        <v>7</v>
      </c>
      <c r="E2773" s="1" t="s">
        <v>14</v>
      </c>
      <c r="F2773" s="3" t="s">
        <v>9</v>
      </c>
      <c r="G2773" s="3" t="s">
        <v>9</v>
      </c>
      <c r="H2773" s="3" t="s">
        <v>10</v>
      </c>
      <c r="I2773" s="3" t="s">
        <v>10</v>
      </c>
      <c r="J2773" s="4" t="s">
        <v>5159</v>
      </c>
    </row>
    <row r="2774" spans="1:10" ht="30" x14ac:dyDescent="0.25">
      <c r="A2774" s="1">
        <v>19910074293</v>
      </c>
      <c r="B2774" s="2" t="s">
        <v>5160</v>
      </c>
      <c r="C2774" s="3">
        <v>1990</v>
      </c>
      <c r="D2774" s="1" t="s">
        <v>253</v>
      </c>
      <c r="E2774" s="1" t="s">
        <v>14</v>
      </c>
      <c r="F2774" s="3" t="s">
        <v>9</v>
      </c>
      <c r="G2774" s="3" t="s">
        <v>9</v>
      </c>
      <c r="H2774" s="3" t="s">
        <v>10</v>
      </c>
      <c r="I2774" s="3" t="s">
        <v>10</v>
      </c>
      <c r="J2774" s="4" t="s">
        <v>5161</v>
      </c>
    </row>
    <row r="2775" spans="1:10" x14ac:dyDescent="0.25">
      <c r="A2775" s="1">
        <v>19910074295</v>
      </c>
      <c r="B2775" s="2" t="s">
        <v>5162</v>
      </c>
      <c r="C2775" s="3">
        <v>1990</v>
      </c>
      <c r="D2775" s="1" t="s">
        <v>253</v>
      </c>
      <c r="E2775" s="1" t="s">
        <v>14</v>
      </c>
      <c r="F2775" s="3" t="s">
        <v>9</v>
      </c>
      <c r="G2775" s="3" t="s">
        <v>9</v>
      </c>
      <c r="H2775" s="3" t="s">
        <v>10</v>
      </c>
      <c r="I2775" s="3" t="s">
        <v>10</v>
      </c>
      <c r="J2775" s="4" t="s">
        <v>10</v>
      </c>
    </row>
    <row r="2776" spans="1:10" x14ac:dyDescent="0.25">
      <c r="A2776" s="1">
        <v>19910074296</v>
      </c>
      <c r="B2776" s="2" t="s">
        <v>5163</v>
      </c>
      <c r="C2776" s="3">
        <v>1990</v>
      </c>
      <c r="D2776" s="1" t="s">
        <v>253</v>
      </c>
      <c r="E2776" s="1" t="s">
        <v>14</v>
      </c>
      <c r="F2776" s="3" t="s">
        <v>9</v>
      </c>
      <c r="G2776" s="3" t="s">
        <v>9</v>
      </c>
      <c r="H2776" s="3" t="s">
        <v>10</v>
      </c>
      <c r="I2776" s="3" t="s">
        <v>10</v>
      </c>
      <c r="J2776" s="4" t="s">
        <v>5164</v>
      </c>
    </row>
    <row r="2777" spans="1:10" ht="30" x14ac:dyDescent="0.25">
      <c r="A2777" s="1">
        <v>19910074302</v>
      </c>
      <c r="B2777" s="2" t="s">
        <v>5165</v>
      </c>
      <c r="C2777" s="3">
        <v>1990</v>
      </c>
      <c r="D2777" s="1" t="s">
        <v>7</v>
      </c>
      <c r="E2777" s="1" t="s">
        <v>14</v>
      </c>
      <c r="F2777" s="3" t="s">
        <v>9</v>
      </c>
      <c r="G2777" s="3" t="s">
        <v>9</v>
      </c>
      <c r="H2777" s="3" t="s">
        <v>10</v>
      </c>
      <c r="I2777" s="3" t="s">
        <v>10</v>
      </c>
      <c r="J2777" s="4" t="s">
        <v>5166</v>
      </c>
    </row>
    <row r="2778" spans="1:10" ht="30" x14ac:dyDescent="0.25">
      <c r="A2778" s="1">
        <v>19910074304</v>
      </c>
      <c r="B2778" s="2" t="s">
        <v>5167</v>
      </c>
      <c r="C2778" s="3">
        <v>1990</v>
      </c>
      <c r="D2778" s="1" t="s">
        <v>7</v>
      </c>
      <c r="E2778" s="1" t="s">
        <v>14</v>
      </c>
      <c r="F2778" s="3" t="s">
        <v>9</v>
      </c>
      <c r="G2778" s="3" t="s">
        <v>9</v>
      </c>
      <c r="H2778" s="3" t="s">
        <v>10</v>
      </c>
      <c r="I2778" s="3" t="s">
        <v>10</v>
      </c>
      <c r="J2778" s="4" t="s">
        <v>5168</v>
      </c>
    </row>
    <row r="2779" spans="1:10" ht="30" x14ac:dyDescent="0.25">
      <c r="A2779" s="1">
        <v>19910074305</v>
      </c>
      <c r="B2779" s="2" t="s">
        <v>5169</v>
      </c>
      <c r="C2779" s="3">
        <v>1990</v>
      </c>
      <c r="D2779" s="1" t="s">
        <v>253</v>
      </c>
      <c r="E2779" s="1" t="s">
        <v>14</v>
      </c>
      <c r="F2779" s="3" t="s">
        <v>9</v>
      </c>
      <c r="G2779" s="3" t="s">
        <v>9</v>
      </c>
      <c r="H2779" s="3" t="s">
        <v>10</v>
      </c>
      <c r="I2779" s="3" t="s">
        <v>10</v>
      </c>
      <c r="J2779" s="4" t="s">
        <v>5170</v>
      </c>
    </row>
    <row r="2780" spans="1:10" ht="30" x14ac:dyDescent="0.25">
      <c r="A2780" s="1">
        <v>19910074306</v>
      </c>
      <c r="B2780" s="2" t="s">
        <v>5171</v>
      </c>
      <c r="C2780" s="3">
        <v>1990</v>
      </c>
      <c r="D2780" s="1" t="s">
        <v>253</v>
      </c>
      <c r="E2780" s="1" t="s">
        <v>14</v>
      </c>
      <c r="F2780" s="3" t="s">
        <v>9</v>
      </c>
      <c r="G2780" s="3" t="s">
        <v>9</v>
      </c>
      <c r="H2780" s="3" t="s">
        <v>10</v>
      </c>
      <c r="I2780" s="3" t="s">
        <v>10</v>
      </c>
      <c r="J2780" s="4" t="s">
        <v>5172</v>
      </c>
    </row>
    <row r="2781" spans="1:10" ht="30" x14ac:dyDescent="0.25">
      <c r="A2781" s="1">
        <v>19910074307</v>
      </c>
      <c r="B2781" s="2" t="s">
        <v>5173</v>
      </c>
      <c r="C2781" s="3">
        <v>1990</v>
      </c>
      <c r="D2781" s="1" t="s">
        <v>13</v>
      </c>
      <c r="E2781" s="1" t="s">
        <v>14</v>
      </c>
      <c r="F2781" s="3" t="s">
        <v>310</v>
      </c>
      <c r="G2781" s="3" t="s">
        <v>9</v>
      </c>
      <c r="H2781" s="3" t="s">
        <v>10</v>
      </c>
      <c r="I2781" s="3" t="s">
        <v>10</v>
      </c>
      <c r="J2781" s="4" t="s">
        <v>5174</v>
      </c>
    </row>
    <row r="2782" spans="1:10" ht="30" x14ac:dyDescent="0.25">
      <c r="A2782" s="1">
        <v>19910074461</v>
      </c>
      <c r="B2782" s="2" t="s">
        <v>5175</v>
      </c>
      <c r="C2782" s="3">
        <v>1990</v>
      </c>
      <c r="D2782" s="1" t="s">
        <v>13</v>
      </c>
      <c r="E2782" s="1" t="s">
        <v>8</v>
      </c>
      <c r="F2782" s="3" t="s">
        <v>310</v>
      </c>
      <c r="G2782" s="3" t="s">
        <v>9</v>
      </c>
      <c r="H2782" s="3" t="s">
        <v>10</v>
      </c>
      <c r="I2782" s="3" t="s">
        <v>10</v>
      </c>
      <c r="J2782" s="4" t="s">
        <v>5176</v>
      </c>
    </row>
    <row r="2783" spans="1:10" ht="30" x14ac:dyDescent="0.25">
      <c r="A2783" s="1">
        <v>19910074485</v>
      </c>
      <c r="B2783" s="2" t="s">
        <v>5177</v>
      </c>
      <c r="C2783" s="3">
        <v>1990</v>
      </c>
      <c r="D2783" s="1" t="s">
        <v>13</v>
      </c>
      <c r="E2783" s="1" t="s">
        <v>14</v>
      </c>
      <c r="F2783" s="3" t="s">
        <v>9</v>
      </c>
      <c r="G2783" s="3" t="s">
        <v>310</v>
      </c>
      <c r="H2783" s="3" t="s">
        <v>10</v>
      </c>
      <c r="I2783" s="3" t="s">
        <v>10</v>
      </c>
      <c r="J2783" s="4" t="s">
        <v>5178</v>
      </c>
    </row>
    <row r="2784" spans="1:10" ht="30" x14ac:dyDescent="0.25">
      <c r="A2784" s="1">
        <v>19910074486</v>
      </c>
      <c r="B2784" s="2" t="s">
        <v>5179</v>
      </c>
      <c r="C2784" s="3">
        <v>1990</v>
      </c>
      <c r="D2784" s="1" t="s">
        <v>13</v>
      </c>
      <c r="E2784" s="1" t="s">
        <v>207</v>
      </c>
      <c r="F2784" s="3" t="s">
        <v>310</v>
      </c>
      <c r="G2784" s="3" t="s">
        <v>9</v>
      </c>
      <c r="H2784" s="3" t="s">
        <v>10</v>
      </c>
      <c r="I2784" s="3" t="s">
        <v>10</v>
      </c>
      <c r="J2784" s="4" t="s">
        <v>5180</v>
      </c>
    </row>
    <row r="2785" spans="1:10" ht="30" x14ac:dyDescent="0.25">
      <c r="A2785" s="1">
        <v>19910074543</v>
      </c>
      <c r="B2785" s="2" t="s">
        <v>5181</v>
      </c>
      <c r="C2785" s="3">
        <v>1990</v>
      </c>
      <c r="D2785" s="1" t="s">
        <v>13</v>
      </c>
      <c r="E2785" s="1" t="s">
        <v>14</v>
      </c>
      <c r="F2785" s="3" t="s">
        <v>9</v>
      </c>
      <c r="G2785" s="3" t="s">
        <v>9</v>
      </c>
      <c r="H2785" s="3" t="s">
        <v>10</v>
      </c>
      <c r="I2785" s="3" t="s">
        <v>10</v>
      </c>
      <c r="J2785" s="4" t="s">
        <v>5182</v>
      </c>
    </row>
    <row r="2786" spans="1:10" ht="45" x14ac:dyDescent="0.25">
      <c r="A2786" s="1">
        <v>19910074655</v>
      </c>
      <c r="B2786" s="2" t="s">
        <v>5183</v>
      </c>
      <c r="C2786" s="3">
        <v>1990</v>
      </c>
      <c r="D2786" s="1" t="s">
        <v>13</v>
      </c>
      <c r="E2786" s="1" t="s">
        <v>14</v>
      </c>
      <c r="F2786" s="3" t="s">
        <v>9</v>
      </c>
      <c r="G2786" s="3" t="s">
        <v>310</v>
      </c>
      <c r="H2786" s="3" t="s">
        <v>10</v>
      </c>
      <c r="I2786" s="3" t="s">
        <v>10</v>
      </c>
      <c r="J2786" s="4" t="s">
        <v>5184</v>
      </c>
    </row>
    <row r="2787" spans="1:10" x14ac:dyDescent="0.25">
      <c r="A2787" s="1">
        <v>19910074660</v>
      </c>
      <c r="B2787" s="2" t="s">
        <v>5185</v>
      </c>
      <c r="C2787" s="3">
        <v>1990</v>
      </c>
      <c r="D2787" s="1" t="s">
        <v>13</v>
      </c>
      <c r="E2787" s="1" t="s">
        <v>14</v>
      </c>
      <c r="F2787" s="3" t="s">
        <v>310</v>
      </c>
      <c r="G2787" s="3" t="s">
        <v>9</v>
      </c>
      <c r="H2787" s="3" t="s">
        <v>10</v>
      </c>
      <c r="I2787" s="3" t="s">
        <v>10</v>
      </c>
      <c r="J2787" s="4" t="s">
        <v>5186</v>
      </c>
    </row>
    <row r="2788" spans="1:10" x14ac:dyDescent="0.25">
      <c r="A2788" s="1">
        <v>19910074663</v>
      </c>
      <c r="B2788" s="2" t="s">
        <v>5187</v>
      </c>
      <c r="C2788" s="3">
        <v>1990</v>
      </c>
      <c r="D2788" s="1" t="s">
        <v>13</v>
      </c>
      <c r="E2788" s="1" t="s">
        <v>14</v>
      </c>
      <c r="F2788" s="3" t="s">
        <v>310</v>
      </c>
      <c r="G2788" s="3" t="s">
        <v>9</v>
      </c>
      <c r="H2788" s="3" t="s">
        <v>10</v>
      </c>
      <c r="I2788" s="3" t="s">
        <v>10</v>
      </c>
      <c r="J2788" s="4" t="s">
        <v>5188</v>
      </c>
    </row>
    <row r="2789" spans="1:10" ht="30" x14ac:dyDescent="0.25">
      <c r="A2789" s="1">
        <v>19910074725</v>
      </c>
      <c r="B2789" s="2" t="s">
        <v>5189</v>
      </c>
      <c r="C2789" s="3">
        <v>1990</v>
      </c>
      <c r="D2789" s="1" t="s">
        <v>83</v>
      </c>
      <c r="E2789" s="1" t="s">
        <v>8</v>
      </c>
      <c r="F2789" s="3" t="s">
        <v>9</v>
      </c>
      <c r="G2789" s="3" t="s">
        <v>9</v>
      </c>
      <c r="H2789" s="3" t="s">
        <v>10</v>
      </c>
      <c r="I2789" s="3" t="s">
        <v>10</v>
      </c>
      <c r="J2789" s="4" t="s">
        <v>5190</v>
      </c>
    </row>
    <row r="2790" spans="1:10" x14ac:dyDescent="0.25">
      <c r="A2790" s="1">
        <v>19910074789</v>
      </c>
      <c r="B2790" s="2" t="s">
        <v>5191</v>
      </c>
      <c r="C2790" s="3">
        <v>1990</v>
      </c>
      <c r="D2790" s="1" t="s">
        <v>7</v>
      </c>
      <c r="E2790" s="1" t="s">
        <v>14</v>
      </c>
      <c r="F2790" s="3" t="s">
        <v>9</v>
      </c>
      <c r="G2790" s="3" t="s">
        <v>9</v>
      </c>
      <c r="H2790" s="3" t="s">
        <v>10</v>
      </c>
      <c r="I2790" s="3" t="s">
        <v>10</v>
      </c>
      <c r="J2790" s="4" t="s">
        <v>5192</v>
      </c>
    </row>
    <row r="2791" spans="1:10" ht="30" x14ac:dyDescent="0.25">
      <c r="A2791" s="1">
        <v>19910074843</v>
      </c>
      <c r="B2791" s="2" t="s">
        <v>5193</v>
      </c>
      <c r="C2791" s="3">
        <v>1990</v>
      </c>
      <c r="D2791" s="1" t="s">
        <v>13</v>
      </c>
      <c r="E2791" s="1" t="s">
        <v>14</v>
      </c>
      <c r="F2791" s="3" t="s">
        <v>310</v>
      </c>
      <c r="G2791" s="3" t="s">
        <v>9</v>
      </c>
      <c r="H2791" s="3" t="s">
        <v>10</v>
      </c>
      <c r="I2791" s="3" t="s">
        <v>10</v>
      </c>
      <c r="J2791" s="4" t="s">
        <v>5194</v>
      </c>
    </row>
    <row r="2792" spans="1:10" ht="30" x14ac:dyDescent="0.25">
      <c r="A2792" s="1">
        <v>19910074908</v>
      </c>
      <c r="B2792" s="2" t="s">
        <v>5195</v>
      </c>
      <c r="C2792" s="3">
        <v>1990</v>
      </c>
      <c r="D2792" s="1" t="s">
        <v>7</v>
      </c>
      <c r="E2792" s="1" t="s">
        <v>14</v>
      </c>
      <c r="F2792" s="3" t="s">
        <v>9</v>
      </c>
      <c r="G2792" s="3" t="s">
        <v>9</v>
      </c>
      <c r="H2792" s="3" t="s">
        <v>10</v>
      </c>
      <c r="I2792" s="3" t="s">
        <v>10</v>
      </c>
      <c r="J2792" s="4" t="s">
        <v>5196</v>
      </c>
    </row>
    <row r="2793" spans="1:10" x14ac:dyDescent="0.25">
      <c r="A2793" s="1">
        <v>19910075961</v>
      </c>
      <c r="B2793" s="2" t="s">
        <v>5197</v>
      </c>
      <c r="C2793" s="3">
        <v>1990</v>
      </c>
      <c r="D2793" s="1" t="s">
        <v>13</v>
      </c>
      <c r="E2793" s="1" t="s">
        <v>14</v>
      </c>
      <c r="F2793" s="3" t="s">
        <v>9</v>
      </c>
      <c r="G2793" s="3" t="s">
        <v>9</v>
      </c>
      <c r="H2793" s="3" t="s">
        <v>10</v>
      </c>
      <c r="I2793" s="3" t="s">
        <v>10</v>
      </c>
      <c r="J2793" s="4" t="s">
        <v>5198</v>
      </c>
    </row>
    <row r="2794" spans="1:10" ht="30" x14ac:dyDescent="0.25">
      <c r="A2794" s="1">
        <v>19910077702</v>
      </c>
      <c r="B2794" s="2" t="s">
        <v>5199</v>
      </c>
      <c r="C2794" s="3">
        <v>1990</v>
      </c>
      <c r="D2794" s="1" t="s">
        <v>13</v>
      </c>
      <c r="E2794" s="1" t="s">
        <v>14</v>
      </c>
      <c r="F2794" s="3" t="s">
        <v>9</v>
      </c>
      <c r="G2794" s="3" t="s">
        <v>9</v>
      </c>
      <c r="H2794" s="3" t="s">
        <v>10</v>
      </c>
      <c r="I2794" s="3" t="s">
        <v>10</v>
      </c>
      <c r="J2794" s="4" t="s">
        <v>5200</v>
      </c>
    </row>
    <row r="2795" spans="1:10" ht="30" x14ac:dyDescent="0.25">
      <c r="A2795" s="1">
        <v>19910077745</v>
      </c>
      <c r="B2795" s="2" t="s">
        <v>5199</v>
      </c>
      <c r="C2795" s="3">
        <v>1990</v>
      </c>
      <c r="D2795" s="1" t="s">
        <v>13</v>
      </c>
      <c r="E2795" s="1" t="s">
        <v>14</v>
      </c>
      <c r="F2795" s="3" t="s">
        <v>9</v>
      </c>
      <c r="G2795" s="3" t="s">
        <v>9</v>
      </c>
      <c r="H2795" s="3" t="s">
        <v>10</v>
      </c>
      <c r="I2795" s="3" t="s">
        <v>10</v>
      </c>
      <c r="J2795" s="4" t="s">
        <v>5201</v>
      </c>
    </row>
    <row r="2796" spans="1:10" ht="30" x14ac:dyDescent="0.25">
      <c r="A2796" s="1">
        <v>19910078131</v>
      </c>
      <c r="B2796" s="2" t="s">
        <v>5202</v>
      </c>
      <c r="C2796" s="3">
        <v>1990</v>
      </c>
      <c r="D2796" s="1" t="s">
        <v>13</v>
      </c>
      <c r="E2796" s="1" t="s">
        <v>14</v>
      </c>
      <c r="F2796" s="3" t="s">
        <v>9</v>
      </c>
      <c r="G2796" s="3" t="s">
        <v>9</v>
      </c>
      <c r="H2796" s="3" t="s">
        <v>10</v>
      </c>
      <c r="I2796" s="3" t="s">
        <v>10</v>
      </c>
      <c r="J2796" s="4" t="s">
        <v>5203</v>
      </c>
    </row>
    <row r="2797" spans="1:10" ht="30" x14ac:dyDescent="0.25">
      <c r="A2797" s="1">
        <v>19910078132</v>
      </c>
      <c r="B2797" s="2" t="s">
        <v>5204</v>
      </c>
      <c r="C2797" s="3">
        <v>1990</v>
      </c>
      <c r="D2797" s="1" t="s">
        <v>13</v>
      </c>
      <c r="E2797" s="1" t="s">
        <v>14</v>
      </c>
      <c r="F2797" s="3" t="s">
        <v>9</v>
      </c>
      <c r="G2797" s="3" t="s">
        <v>9</v>
      </c>
      <c r="H2797" s="3" t="s">
        <v>10</v>
      </c>
      <c r="I2797" s="3" t="s">
        <v>10</v>
      </c>
      <c r="J2797" s="4" t="s">
        <v>5205</v>
      </c>
    </row>
    <row r="2798" spans="1:10" ht="30" x14ac:dyDescent="0.25">
      <c r="A2798" s="1">
        <v>19910078133</v>
      </c>
      <c r="B2798" s="2" t="s">
        <v>5206</v>
      </c>
      <c r="C2798" s="3">
        <v>1990</v>
      </c>
      <c r="D2798" s="1" t="s">
        <v>13</v>
      </c>
      <c r="E2798" s="1" t="s">
        <v>14</v>
      </c>
      <c r="F2798" s="3" t="s">
        <v>9</v>
      </c>
      <c r="G2798" s="3" t="s">
        <v>9</v>
      </c>
      <c r="H2798" s="3" t="s">
        <v>10</v>
      </c>
      <c r="I2798" s="3" t="s">
        <v>10</v>
      </c>
      <c r="J2798" s="4" t="s">
        <v>5207</v>
      </c>
    </row>
    <row r="2799" spans="1:10" ht="30" x14ac:dyDescent="0.25">
      <c r="A2799" s="1">
        <v>19910078134</v>
      </c>
      <c r="B2799" s="2" t="s">
        <v>5208</v>
      </c>
      <c r="C2799" s="3">
        <v>1990</v>
      </c>
      <c r="D2799" s="1" t="s">
        <v>13</v>
      </c>
      <c r="E2799" s="1" t="s">
        <v>14</v>
      </c>
      <c r="F2799" s="3" t="s">
        <v>9</v>
      </c>
      <c r="G2799" s="3" t="s">
        <v>9</v>
      </c>
      <c r="H2799" s="3" t="s">
        <v>10</v>
      </c>
      <c r="I2799" s="3" t="s">
        <v>10</v>
      </c>
      <c r="J2799" s="4" t="s">
        <v>5209</v>
      </c>
    </row>
    <row r="2800" spans="1:10" ht="30" x14ac:dyDescent="0.25">
      <c r="A2800" s="1">
        <v>19910078135</v>
      </c>
      <c r="B2800" s="2" t="s">
        <v>5210</v>
      </c>
      <c r="C2800" s="3">
        <v>1990</v>
      </c>
      <c r="D2800" s="1" t="s">
        <v>13</v>
      </c>
      <c r="E2800" s="1" t="s">
        <v>14</v>
      </c>
      <c r="F2800" s="3" t="s">
        <v>9</v>
      </c>
      <c r="G2800" s="3" t="s">
        <v>9</v>
      </c>
      <c r="H2800" s="3" t="s">
        <v>10</v>
      </c>
      <c r="I2800" s="3" t="s">
        <v>10</v>
      </c>
      <c r="J2800" s="4" t="s">
        <v>5211</v>
      </c>
    </row>
    <row r="2801" spans="1:10" ht="60" x14ac:dyDescent="0.25">
      <c r="A2801" s="1">
        <v>19910078136</v>
      </c>
      <c r="B2801" s="2" t="s">
        <v>5212</v>
      </c>
      <c r="C2801" s="3">
        <v>1990</v>
      </c>
      <c r="D2801" s="1" t="s">
        <v>13</v>
      </c>
      <c r="E2801" s="1" t="s">
        <v>14</v>
      </c>
      <c r="F2801" s="3" t="s">
        <v>9</v>
      </c>
      <c r="G2801" s="3" t="s">
        <v>9</v>
      </c>
      <c r="H2801" s="3" t="s">
        <v>10</v>
      </c>
      <c r="I2801" s="3" t="s">
        <v>10</v>
      </c>
      <c r="J2801" s="4" t="s">
        <v>10</v>
      </c>
    </row>
    <row r="2802" spans="1:10" x14ac:dyDescent="0.25">
      <c r="A2802" s="1">
        <v>19910078372</v>
      </c>
      <c r="B2802" s="2" t="s">
        <v>3737</v>
      </c>
      <c r="C2802" s="3">
        <v>1990</v>
      </c>
      <c r="D2802" s="1" t="s">
        <v>253</v>
      </c>
      <c r="E2802" s="1" t="s">
        <v>14</v>
      </c>
      <c r="F2802" s="3" t="s">
        <v>9</v>
      </c>
      <c r="G2802" s="3" t="s">
        <v>9</v>
      </c>
      <c r="H2802" s="3" t="s">
        <v>10</v>
      </c>
      <c r="I2802" s="3" t="s">
        <v>10</v>
      </c>
      <c r="J2802" s="4" t="s">
        <v>5213</v>
      </c>
    </row>
    <row r="2803" spans="1:10" x14ac:dyDescent="0.25">
      <c r="A2803" s="1">
        <v>19920001501</v>
      </c>
      <c r="B2803" s="2" t="s">
        <v>5214</v>
      </c>
      <c r="C2803" s="3">
        <v>1990</v>
      </c>
      <c r="D2803" s="1" t="s">
        <v>7</v>
      </c>
      <c r="E2803" s="1" t="s">
        <v>8</v>
      </c>
      <c r="F2803" s="3" t="s">
        <v>9</v>
      </c>
      <c r="G2803" s="3" t="s">
        <v>9</v>
      </c>
      <c r="H2803" s="3" t="s">
        <v>10</v>
      </c>
      <c r="I2803" s="3" t="s">
        <v>10</v>
      </c>
      <c r="J2803" s="4" t="s">
        <v>5215</v>
      </c>
    </row>
    <row r="2804" spans="1:10" x14ac:dyDescent="0.25">
      <c r="A2804" s="1">
        <v>19920013404</v>
      </c>
      <c r="B2804" s="2" t="s">
        <v>5216</v>
      </c>
      <c r="C2804" s="3">
        <v>1990</v>
      </c>
      <c r="D2804" s="1" t="s">
        <v>7</v>
      </c>
      <c r="E2804" s="1" t="s">
        <v>14</v>
      </c>
      <c r="F2804" s="3" t="s">
        <v>9</v>
      </c>
      <c r="G2804" s="3" t="s">
        <v>9</v>
      </c>
      <c r="H2804" s="3" t="s">
        <v>10</v>
      </c>
      <c r="I2804" s="3" t="s">
        <v>10</v>
      </c>
      <c r="J2804" s="4" t="s">
        <v>5217</v>
      </c>
    </row>
    <row r="2805" spans="1:10" ht="30" x14ac:dyDescent="0.25">
      <c r="A2805" s="1">
        <v>19920018631</v>
      </c>
      <c r="B2805" s="2" t="s">
        <v>5218</v>
      </c>
      <c r="C2805" s="3">
        <v>1990</v>
      </c>
      <c r="D2805" s="1" t="s">
        <v>13</v>
      </c>
      <c r="E2805" s="1" t="s">
        <v>14</v>
      </c>
      <c r="F2805" s="3" t="s">
        <v>9</v>
      </c>
      <c r="G2805" s="3" t="s">
        <v>9</v>
      </c>
      <c r="H2805" s="3" t="s">
        <v>10</v>
      </c>
      <c r="I2805" s="3" t="s">
        <v>10</v>
      </c>
      <c r="J2805" s="4" t="s">
        <v>5219</v>
      </c>
    </row>
    <row r="2806" spans="1:10" x14ac:dyDescent="0.25">
      <c r="A2806" s="1">
        <v>19920075286</v>
      </c>
      <c r="B2806" s="2" t="s">
        <v>5220</v>
      </c>
      <c r="C2806" s="3">
        <v>1990</v>
      </c>
      <c r="D2806" s="1" t="s">
        <v>7</v>
      </c>
      <c r="E2806" s="1" t="s">
        <v>8</v>
      </c>
      <c r="F2806" s="3" t="s">
        <v>9</v>
      </c>
      <c r="G2806" s="3" t="s">
        <v>9</v>
      </c>
      <c r="H2806" s="3" t="s">
        <v>10</v>
      </c>
      <c r="I2806" s="3" t="s">
        <v>10</v>
      </c>
      <c r="J2806" s="4" t="s">
        <v>5221</v>
      </c>
    </row>
    <row r="2807" spans="1:10" x14ac:dyDescent="0.25">
      <c r="A2807" s="1">
        <v>19920075287</v>
      </c>
      <c r="B2807" s="2" t="s">
        <v>5222</v>
      </c>
      <c r="C2807" s="3">
        <v>1990</v>
      </c>
      <c r="D2807" s="1" t="s">
        <v>7</v>
      </c>
      <c r="E2807" s="1" t="s">
        <v>8</v>
      </c>
      <c r="F2807" s="3" t="s">
        <v>9</v>
      </c>
      <c r="G2807" s="3" t="s">
        <v>9</v>
      </c>
      <c r="H2807" s="3" t="s">
        <v>10</v>
      </c>
      <c r="I2807" s="3" t="s">
        <v>10</v>
      </c>
      <c r="J2807" s="4" t="s">
        <v>5223</v>
      </c>
    </row>
    <row r="2808" spans="1:10" ht="45" x14ac:dyDescent="0.25">
      <c r="A2808" s="1">
        <v>19920075358</v>
      </c>
      <c r="B2808" s="2" t="s">
        <v>5224</v>
      </c>
      <c r="C2808" s="3">
        <v>1990</v>
      </c>
      <c r="D2808" s="1" t="s">
        <v>7</v>
      </c>
      <c r="E2808" s="1" t="s">
        <v>8</v>
      </c>
      <c r="F2808" s="3" t="s">
        <v>9</v>
      </c>
      <c r="G2808" s="3" t="s">
        <v>9</v>
      </c>
      <c r="H2808" s="3" t="s">
        <v>10</v>
      </c>
      <c r="I2808" s="3" t="s">
        <v>10</v>
      </c>
      <c r="J2808" s="4" t="s">
        <v>5225</v>
      </c>
    </row>
    <row r="2809" spans="1:10" x14ac:dyDescent="0.25">
      <c r="A2809" s="1">
        <v>19920075395</v>
      </c>
      <c r="B2809" s="2" t="s">
        <v>5226</v>
      </c>
      <c r="C2809" s="3">
        <v>1990</v>
      </c>
      <c r="D2809" s="1" t="s">
        <v>7</v>
      </c>
      <c r="E2809" s="1" t="s">
        <v>8</v>
      </c>
      <c r="F2809" s="3" t="s">
        <v>9</v>
      </c>
      <c r="G2809" s="3" t="s">
        <v>9</v>
      </c>
      <c r="H2809" s="3" t="s">
        <v>10</v>
      </c>
      <c r="I2809" s="3" t="s">
        <v>10</v>
      </c>
      <c r="J2809" s="4" t="s">
        <v>5227</v>
      </c>
    </row>
    <row r="2810" spans="1:10" ht="60" x14ac:dyDescent="0.25">
      <c r="A2810" s="1">
        <v>19920075463</v>
      </c>
      <c r="B2810" s="2" t="s">
        <v>5228</v>
      </c>
      <c r="C2810" s="3">
        <v>1990</v>
      </c>
      <c r="D2810" s="1" t="s">
        <v>7</v>
      </c>
      <c r="E2810" s="1" t="s">
        <v>8</v>
      </c>
      <c r="F2810" s="3" t="s">
        <v>9</v>
      </c>
      <c r="G2810" s="3" t="s">
        <v>9</v>
      </c>
      <c r="H2810" s="3" t="s">
        <v>10</v>
      </c>
      <c r="I2810" s="3" t="s">
        <v>10</v>
      </c>
      <c r="J2810" s="4" t="s">
        <v>5229</v>
      </c>
    </row>
    <row r="2811" spans="1:10" ht="30" x14ac:dyDescent="0.25">
      <c r="A2811" s="1">
        <v>19920075507</v>
      </c>
      <c r="B2811" s="2" t="s">
        <v>5230</v>
      </c>
      <c r="C2811" s="3">
        <v>1990</v>
      </c>
      <c r="D2811" s="1" t="s">
        <v>7</v>
      </c>
      <c r="E2811" s="1" t="s">
        <v>8</v>
      </c>
      <c r="F2811" s="3" t="s">
        <v>9</v>
      </c>
      <c r="G2811" s="3" t="s">
        <v>9</v>
      </c>
      <c r="H2811" s="3" t="s">
        <v>10</v>
      </c>
      <c r="I2811" s="3" t="s">
        <v>10</v>
      </c>
      <c r="J2811" s="4" t="s">
        <v>5231</v>
      </c>
    </row>
    <row r="2812" spans="1:10" ht="30" x14ac:dyDescent="0.25">
      <c r="A2812" s="1">
        <v>19920075540</v>
      </c>
      <c r="B2812" s="2" t="s">
        <v>5232</v>
      </c>
      <c r="C2812" s="3">
        <v>1990</v>
      </c>
      <c r="D2812" s="1" t="s">
        <v>7</v>
      </c>
      <c r="E2812" s="1" t="s">
        <v>14</v>
      </c>
      <c r="F2812" s="3" t="s">
        <v>9</v>
      </c>
      <c r="G2812" s="3" t="s">
        <v>9</v>
      </c>
      <c r="H2812" s="3" t="s">
        <v>10</v>
      </c>
      <c r="I2812" s="3" t="s">
        <v>10</v>
      </c>
      <c r="J2812" s="4" t="s">
        <v>5233</v>
      </c>
    </row>
    <row r="2813" spans="1:10" x14ac:dyDescent="0.25">
      <c r="A2813" s="1">
        <v>19920075541</v>
      </c>
      <c r="B2813" s="2" t="s">
        <v>5234</v>
      </c>
      <c r="C2813" s="3">
        <v>1990</v>
      </c>
      <c r="D2813" s="1" t="s">
        <v>7</v>
      </c>
      <c r="E2813" s="1" t="s">
        <v>14</v>
      </c>
      <c r="F2813" s="3" t="s">
        <v>9</v>
      </c>
      <c r="G2813" s="3" t="s">
        <v>9</v>
      </c>
      <c r="H2813" s="3" t="s">
        <v>10</v>
      </c>
      <c r="I2813" s="3" t="s">
        <v>10</v>
      </c>
      <c r="J2813" s="4" t="s">
        <v>5235</v>
      </c>
    </row>
    <row r="2814" spans="1:10" x14ac:dyDescent="0.25">
      <c r="A2814" s="1">
        <v>19920075555</v>
      </c>
      <c r="B2814" s="2" t="s">
        <v>5236</v>
      </c>
      <c r="C2814" s="3">
        <v>1990</v>
      </c>
      <c r="D2814" s="1" t="s">
        <v>7</v>
      </c>
      <c r="E2814" s="1" t="s">
        <v>8</v>
      </c>
      <c r="F2814" s="3" t="s">
        <v>9</v>
      </c>
      <c r="G2814" s="3" t="s">
        <v>9</v>
      </c>
      <c r="H2814" s="3" t="s">
        <v>10</v>
      </c>
      <c r="I2814" s="3" t="s">
        <v>10</v>
      </c>
      <c r="J2814" s="4" t="s">
        <v>5237</v>
      </c>
    </row>
    <row r="2815" spans="1:10" x14ac:dyDescent="0.25">
      <c r="A2815" s="1">
        <v>19920075693</v>
      </c>
      <c r="B2815" s="2" t="s">
        <v>5238</v>
      </c>
      <c r="C2815" s="3">
        <v>1990</v>
      </c>
      <c r="D2815" s="1" t="s">
        <v>7</v>
      </c>
      <c r="E2815" s="1" t="s">
        <v>8</v>
      </c>
      <c r="F2815" s="3" t="s">
        <v>9</v>
      </c>
      <c r="G2815" s="3" t="s">
        <v>9</v>
      </c>
      <c r="H2815" s="3" t="s">
        <v>10</v>
      </c>
      <c r="I2815" s="3" t="s">
        <v>10</v>
      </c>
      <c r="J2815" s="4" t="s">
        <v>5239</v>
      </c>
    </row>
    <row r="2816" spans="1:10" ht="30" x14ac:dyDescent="0.25">
      <c r="A2816" s="1">
        <v>19920075699</v>
      </c>
      <c r="B2816" s="2" t="s">
        <v>5240</v>
      </c>
      <c r="C2816" s="3">
        <v>1990</v>
      </c>
      <c r="D2816" s="1" t="s">
        <v>7</v>
      </c>
      <c r="E2816" s="1" t="s">
        <v>14</v>
      </c>
      <c r="F2816" s="3" t="s">
        <v>9</v>
      </c>
      <c r="G2816" s="3" t="s">
        <v>9</v>
      </c>
      <c r="H2816" s="3" t="s">
        <v>10</v>
      </c>
      <c r="I2816" s="3" t="s">
        <v>10</v>
      </c>
      <c r="J2816" s="4" t="s">
        <v>5241</v>
      </c>
    </row>
    <row r="2817" spans="1:10" ht="30" x14ac:dyDescent="0.25">
      <c r="A2817" s="1">
        <v>19920075844</v>
      </c>
      <c r="B2817" s="2" t="s">
        <v>5242</v>
      </c>
      <c r="C2817" s="3">
        <v>1990</v>
      </c>
      <c r="D2817" s="1" t="s">
        <v>7</v>
      </c>
      <c r="E2817" s="1" t="s">
        <v>8</v>
      </c>
      <c r="F2817" s="3" t="s">
        <v>9</v>
      </c>
      <c r="G2817" s="3" t="s">
        <v>9</v>
      </c>
      <c r="H2817" s="3" t="s">
        <v>10</v>
      </c>
      <c r="I2817" s="3" t="s">
        <v>10</v>
      </c>
      <c r="J2817" s="4" t="s">
        <v>5243</v>
      </c>
    </row>
    <row r="2818" spans="1:10" x14ac:dyDescent="0.25">
      <c r="A2818" s="1">
        <v>19920076167</v>
      </c>
      <c r="B2818" s="2" t="s">
        <v>5244</v>
      </c>
      <c r="C2818" s="3">
        <v>1990</v>
      </c>
      <c r="D2818" s="1" t="s">
        <v>13</v>
      </c>
      <c r="E2818" s="1" t="s">
        <v>14</v>
      </c>
      <c r="F2818" s="3" t="s">
        <v>310</v>
      </c>
      <c r="G2818" s="3" t="s">
        <v>9</v>
      </c>
      <c r="H2818" s="3" t="s">
        <v>10</v>
      </c>
      <c r="I2818" s="3" t="s">
        <v>10</v>
      </c>
      <c r="J2818" s="4" t="s">
        <v>5245</v>
      </c>
    </row>
    <row r="2819" spans="1:10" ht="30" x14ac:dyDescent="0.25">
      <c r="A2819" s="1">
        <v>19920076250</v>
      </c>
      <c r="B2819" s="2" t="s">
        <v>5246</v>
      </c>
      <c r="C2819" s="3">
        <v>1990</v>
      </c>
      <c r="D2819" s="1" t="s">
        <v>13</v>
      </c>
      <c r="E2819" s="1" t="s">
        <v>14</v>
      </c>
      <c r="F2819" s="3" t="s">
        <v>310</v>
      </c>
      <c r="G2819" s="3" t="s">
        <v>9</v>
      </c>
      <c r="H2819" s="3" t="s">
        <v>10</v>
      </c>
      <c r="I2819" s="3" t="s">
        <v>10</v>
      </c>
      <c r="J2819" s="4" t="s">
        <v>5247</v>
      </c>
    </row>
    <row r="2820" spans="1:10" x14ac:dyDescent="0.25">
      <c r="A2820" s="1">
        <v>19920076325</v>
      </c>
      <c r="B2820" s="2" t="s">
        <v>5248</v>
      </c>
      <c r="C2820" s="3">
        <v>1990</v>
      </c>
      <c r="D2820" s="1" t="s">
        <v>13</v>
      </c>
      <c r="E2820" s="1" t="s">
        <v>14</v>
      </c>
      <c r="F2820" s="3" t="s">
        <v>9</v>
      </c>
      <c r="G2820" s="3" t="s">
        <v>9</v>
      </c>
      <c r="H2820" s="3" t="s">
        <v>10</v>
      </c>
      <c r="I2820" s="3" t="s">
        <v>10</v>
      </c>
      <c r="J2820" s="4" t="s">
        <v>5249</v>
      </c>
    </row>
    <row r="2821" spans="1:10" x14ac:dyDescent="0.25">
      <c r="A2821" s="1">
        <v>19920076326</v>
      </c>
      <c r="B2821" s="2" t="s">
        <v>5250</v>
      </c>
      <c r="C2821" s="3">
        <v>1990</v>
      </c>
      <c r="D2821" s="1" t="s">
        <v>13</v>
      </c>
      <c r="E2821" s="1" t="s">
        <v>14</v>
      </c>
      <c r="F2821" s="3" t="s">
        <v>9</v>
      </c>
      <c r="G2821" s="3" t="s">
        <v>9</v>
      </c>
      <c r="H2821" s="3" t="s">
        <v>10</v>
      </c>
      <c r="I2821" s="3" t="s">
        <v>10</v>
      </c>
      <c r="J2821" s="4" t="s">
        <v>5251</v>
      </c>
    </row>
    <row r="2822" spans="1:10" ht="30" x14ac:dyDescent="0.25">
      <c r="A2822" s="1">
        <v>19920076491</v>
      </c>
      <c r="B2822" s="2" t="s">
        <v>5252</v>
      </c>
      <c r="C2822" s="3">
        <v>1990</v>
      </c>
      <c r="D2822" s="1" t="s">
        <v>13</v>
      </c>
      <c r="E2822" s="1" t="s">
        <v>14</v>
      </c>
      <c r="F2822" s="3" t="s">
        <v>9</v>
      </c>
      <c r="G2822" s="3" t="s">
        <v>9</v>
      </c>
      <c r="H2822" s="3" t="s">
        <v>10</v>
      </c>
      <c r="I2822" s="3" t="s">
        <v>10</v>
      </c>
      <c r="J2822" s="4" t="s">
        <v>5253</v>
      </c>
    </row>
    <row r="2823" spans="1:10" ht="30" x14ac:dyDescent="0.25">
      <c r="A2823" s="1">
        <v>19920076492</v>
      </c>
      <c r="B2823" s="2" t="s">
        <v>5254</v>
      </c>
      <c r="C2823" s="3">
        <v>1990</v>
      </c>
      <c r="D2823" s="1" t="s">
        <v>13</v>
      </c>
      <c r="E2823" s="1" t="s">
        <v>14</v>
      </c>
      <c r="F2823" s="3" t="s">
        <v>9</v>
      </c>
      <c r="G2823" s="3" t="s">
        <v>9</v>
      </c>
      <c r="H2823" s="3" t="s">
        <v>10</v>
      </c>
      <c r="I2823" s="3" t="s">
        <v>10</v>
      </c>
      <c r="J2823" s="4" t="s">
        <v>10</v>
      </c>
    </row>
    <row r="2824" spans="1:10" ht="45" x14ac:dyDescent="0.25">
      <c r="A2824" s="1">
        <v>19920076493</v>
      </c>
      <c r="B2824" s="2" t="s">
        <v>5255</v>
      </c>
      <c r="C2824" s="3">
        <v>1990</v>
      </c>
      <c r="D2824" s="1" t="s">
        <v>13</v>
      </c>
      <c r="E2824" s="1" t="s">
        <v>14</v>
      </c>
      <c r="F2824" s="3" t="s">
        <v>9</v>
      </c>
      <c r="G2824" s="3" t="s">
        <v>9</v>
      </c>
      <c r="H2824" s="3" t="s">
        <v>10</v>
      </c>
      <c r="I2824" s="3" t="s">
        <v>10</v>
      </c>
      <c r="J2824" s="4" t="s">
        <v>5256</v>
      </c>
    </row>
    <row r="2825" spans="1:10" ht="30" x14ac:dyDescent="0.25">
      <c r="A2825" s="1">
        <v>19920076494</v>
      </c>
      <c r="B2825" s="2" t="s">
        <v>5257</v>
      </c>
      <c r="C2825" s="3">
        <v>1990</v>
      </c>
      <c r="D2825" s="1" t="s">
        <v>13</v>
      </c>
      <c r="E2825" s="1" t="s">
        <v>14</v>
      </c>
      <c r="F2825" s="3" t="s">
        <v>9</v>
      </c>
      <c r="G2825" s="3" t="s">
        <v>9</v>
      </c>
      <c r="H2825" s="3" t="s">
        <v>10</v>
      </c>
      <c r="I2825" s="3" t="s">
        <v>10</v>
      </c>
      <c r="J2825" s="4" t="s">
        <v>5258</v>
      </c>
    </row>
    <row r="2826" spans="1:10" ht="45" x14ac:dyDescent="0.25">
      <c r="A2826" s="1">
        <v>19920076500</v>
      </c>
      <c r="B2826" s="2" t="s">
        <v>5259</v>
      </c>
      <c r="C2826" s="3">
        <v>1990</v>
      </c>
      <c r="D2826" s="1" t="s">
        <v>253</v>
      </c>
      <c r="E2826" s="1" t="s">
        <v>14</v>
      </c>
      <c r="F2826" s="3" t="s">
        <v>9</v>
      </c>
      <c r="G2826" s="3" t="s">
        <v>9</v>
      </c>
      <c r="H2826" s="3" t="s">
        <v>10</v>
      </c>
      <c r="I2826" s="3" t="s">
        <v>10</v>
      </c>
      <c r="J2826" s="4" t="s">
        <v>5260</v>
      </c>
    </row>
    <row r="2827" spans="1:10" ht="45" x14ac:dyDescent="0.25">
      <c r="A2827" s="1">
        <v>19920076501</v>
      </c>
      <c r="B2827" s="2" t="s">
        <v>5261</v>
      </c>
      <c r="C2827" s="3">
        <v>1990</v>
      </c>
      <c r="D2827" s="1" t="s">
        <v>253</v>
      </c>
      <c r="E2827" s="1" t="s">
        <v>14</v>
      </c>
      <c r="F2827" s="3" t="s">
        <v>9</v>
      </c>
      <c r="G2827" s="3" t="s">
        <v>9</v>
      </c>
      <c r="H2827" s="3" t="s">
        <v>10</v>
      </c>
      <c r="I2827" s="3" t="s">
        <v>10</v>
      </c>
      <c r="J2827" s="4" t="s">
        <v>5262</v>
      </c>
    </row>
    <row r="2828" spans="1:10" ht="30" x14ac:dyDescent="0.25">
      <c r="A2828" s="1">
        <v>19920076502</v>
      </c>
      <c r="B2828" s="2" t="s">
        <v>5263</v>
      </c>
      <c r="C2828" s="3">
        <v>1990</v>
      </c>
      <c r="D2828" s="1" t="s">
        <v>253</v>
      </c>
      <c r="E2828" s="1" t="s">
        <v>14</v>
      </c>
      <c r="F2828" s="3" t="s">
        <v>9</v>
      </c>
      <c r="G2828" s="3" t="s">
        <v>9</v>
      </c>
      <c r="H2828" s="3" t="s">
        <v>10</v>
      </c>
      <c r="I2828" s="3" t="s">
        <v>10</v>
      </c>
      <c r="J2828" s="4" t="s">
        <v>5264</v>
      </c>
    </row>
    <row r="2829" spans="1:10" ht="30" x14ac:dyDescent="0.25">
      <c r="A2829" s="1">
        <v>19920076503</v>
      </c>
      <c r="B2829" s="2" t="s">
        <v>5265</v>
      </c>
      <c r="C2829" s="3">
        <v>1990</v>
      </c>
      <c r="D2829" s="1" t="s">
        <v>13</v>
      </c>
      <c r="E2829" s="1" t="s">
        <v>14</v>
      </c>
      <c r="F2829" s="3" t="s">
        <v>9</v>
      </c>
      <c r="G2829" s="3" t="s">
        <v>9</v>
      </c>
      <c r="H2829" s="3" t="s">
        <v>10</v>
      </c>
      <c r="I2829" s="3" t="s">
        <v>10</v>
      </c>
      <c r="J2829" s="4" t="s">
        <v>5266</v>
      </c>
    </row>
    <row r="2830" spans="1:10" ht="30" x14ac:dyDescent="0.25">
      <c r="A2830" s="1">
        <v>19920076512</v>
      </c>
      <c r="B2830" s="2" t="s">
        <v>5267</v>
      </c>
      <c r="C2830" s="3">
        <v>1990</v>
      </c>
      <c r="D2830" s="1" t="s">
        <v>253</v>
      </c>
      <c r="E2830" s="1" t="s">
        <v>14</v>
      </c>
      <c r="F2830" s="3" t="s">
        <v>9</v>
      </c>
      <c r="G2830" s="3" t="s">
        <v>9</v>
      </c>
      <c r="H2830" s="3" t="s">
        <v>10</v>
      </c>
      <c r="I2830" s="3" t="s">
        <v>10</v>
      </c>
      <c r="J2830" s="4" t="s">
        <v>5268</v>
      </c>
    </row>
    <row r="2831" spans="1:10" ht="45" x14ac:dyDescent="0.25">
      <c r="A2831" s="1">
        <v>19920076516</v>
      </c>
      <c r="B2831" s="2" t="s">
        <v>5269</v>
      </c>
      <c r="C2831" s="3">
        <v>1990</v>
      </c>
      <c r="D2831" s="1" t="s">
        <v>13</v>
      </c>
      <c r="E2831" s="1" t="s">
        <v>14</v>
      </c>
      <c r="F2831" s="3" t="s">
        <v>9</v>
      </c>
      <c r="G2831" s="3" t="s">
        <v>9</v>
      </c>
      <c r="H2831" s="3" t="s">
        <v>10</v>
      </c>
      <c r="I2831" s="3" t="s">
        <v>10</v>
      </c>
      <c r="J2831" s="4" t="s">
        <v>5270</v>
      </c>
    </row>
    <row r="2832" spans="1:10" ht="30" x14ac:dyDescent="0.25">
      <c r="A2832" s="1">
        <v>19920076517</v>
      </c>
      <c r="B2832" s="2" t="s">
        <v>5271</v>
      </c>
      <c r="C2832" s="3">
        <v>1990</v>
      </c>
      <c r="D2832" s="1" t="s">
        <v>13</v>
      </c>
      <c r="E2832" s="1" t="s">
        <v>14</v>
      </c>
      <c r="F2832" s="3" t="s">
        <v>9</v>
      </c>
      <c r="G2832" s="3" t="s">
        <v>9</v>
      </c>
      <c r="H2832" s="3" t="s">
        <v>10</v>
      </c>
      <c r="I2832" s="3" t="s">
        <v>10</v>
      </c>
      <c r="J2832" s="4" t="s">
        <v>5272</v>
      </c>
    </row>
    <row r="2833" spans="1:10" ht="30" x14ac:dyDescent="0.25">
      <c r="A2833" s="1">
        <v>19920076518</v>
      </c>
      <c r="B2833" s="2" t="s">
        <v>5273</v>
      </c>
      <c r="C2833" s="3">
        <v>1990</v>
      </c>
      <c r="D2833" s="1" t="s">
        <v>13</v>
      </c>
      <c r="E2833" s="1" t="s">
        <v>14</v>
      </c>
      <c r="F2833" s="3" t="s">
        <v>9</v>
      </c>
      <c r="G2833" s="3" t="s">
        <v>9</v>
      </c>
      <c r="H2833" s="3" t="s">
        <v>10</v>
      </c>
      <c r="I2833" s="3" t="s">
        <v>10</v>
      </c>
      <c r="J2833" s="4" t="s">
        <v>5274</v>
      </c>
    </row>
    <row r="2834" spans="1:10" ht="30" x14ac:dyDescent="0.25">
      <c r="A2834" s="1">
        <v>19920076520</v>
      </c>
      <c r="B2834" s="2" t="s">
        <v>5275</v>
      </c>
      <c r="C2834" s="3">
        <v>1990</v>
      </c>
      <c r="D2834" s="1" t="s">
        <v>13</v>
      </c>
      <c r="E2834" s="1" t="s">
        <v>14</v>
      </c>
      <c r="F2834" s="3" t="s">
        <v>310</v>
      </c>
      <c r="G2834" s="3" t="s">
        <v>9</v>
      </c>
      <c r="H2834" s="3" t="s">
        <v>10</v>
      </c>
      <c r="I2834" s="3" t="s">
        <v>10</v>
      </c>
      <c r="J2834" s="4" t="s">
        <v>5276</v>
      </c>
    </row>
    <row r="2835" spans="1:10" ht="30" x14ac:dyDescent="0.25">
      <c r="A2835" s="1">
        <v>19920076594</v>
      </c>
      <c r="B2835" s="2" t="s">
        <v>5277</v>
      </c>
      <c r="C2835" s="3">
        <v>1990</v>
      </c>
      <c r="D2835" s="1" t="s">
        <v>253</v>
      </c>
      <c r="E2835" s="1" t="s">
        <v>14</v>
      </c>
      <c r="F2835" s="3" t="s">
        <v>9</v>
      </c>
      <c r="G2835" s="3" t="s">
        <v>9</v>
      </c>
      <c r="H2835" s="3" t="s">
        <v>10</v>
      </c>
      <c r="I2835" s="3" t="s">
        <v>10</v>
      </c>
      <c r="J2835" s="4" t="s">
        <v>5278</v>
      </c>
    </row>
    <row r="2836" spans="1:10" ht="30" x14ac:dyDescent="0.25">
      <c r="A2836" s="1">
        <v>19920076599</v>
      </c>
      <c r="B2836" s="2" t="s">
        <v>5279</v>
      </c>
      <c r="C2836" s="3">
        <v>1990</v>
      </c>
      <c r="D2836" s="1" t="s">
        <v>13</v>
      </c>
      <c r="E2836" s="1" t="s">
        <v>14</v>
      </c>
      <c r="F2836" s="3" t="s">
        <v>9</v>
      </c>
      <c r="G2836" s="3" t="s">
        <v>9</v>
      </c>
      <c r="H2836" s="3" t="s">
        <v>10</v>
      </c>
      <c r="I2836" s="3" t="s">
        <v>10</v>
      </c>
      <c r="J2836" s="4" t="s">
        <v>5280</v>
      </c>
    </row>
    <row r="2837" spans="1:10" ht="30" x14ac:dyDescent="0.25">
      <c r="A2837" s="1">
        <v>19920076609</v>
      </c>
      <c r="B2837" s="2" t="s">
        <v>5281</v>
      </c>
      <c r="C2837" s="3">
        <v>1990</v>
      </c>
      <c r="D2837" s="1" t="s">
        <v>13</v>
      </c>
      <c r="E2837" s="1" t="s">
        <v>14</v>
      </c>
      <c r="F2837" s="3" t="s">
        <v>9</v>
      </c>
      <c r="G2837" s="3" t="s">
        <v>9</v>
      </c>
      <c r="H2837" s="3" t="s">
        <v>10</v>
      </c>
      <c r="I2837" s="3" t="s">
        <v>10</v>
      </c>
      <c r="J2837" s="4" t="s">
        <v>5282</v>
      </c>
    </row>
    <row r="2838" spans="1:10" ht="30" x14ac:dyDescent="0.25">
      <c r="A2838" s="1">
        <v>19920076610</v>
      </c>
      <c r="B2838" s="2" t="s">
        <v>5283</v>
      </c>
      <c r="C2838" s="3">
        <v>1990</v>
      </c>
      <c r="D2838" s="1" t="s">
        <v>13</v>
      </c>
      <c r="E2838" s="1" t="s">
        <v>14</v>
      </c>
      <c r="F2838" s="3" t="s">
        <v>9</v>
      </c>
      <c r="G2838" s="3" t="s">
        <v>9</v>
      </c>
      <c r="H2838" s="3" t="s">
        <v>10</v>
      </c>
      <c r="I2838" s="3" t="s">
        <v>10</v>
      </c>
      <c r="J2838" s="4" t="s">
        <v>5284</v>
      </c>
    </row>
    <row r="2839" spans="1:10" ht="30" x14ac:dyDescent="0.25">
      <c r="A2839" s="1">
        <v>19920076614</v>
      </c>
      <c r="B2839" s="2" t="s">
        <v>5285</v>
      </c>
      <c r="C2839" s="3">
        <v>1990</v>
      </c>
      <c r="D2839" s="1" t="s">
        <v>13</v>
      </c>
      <c r="E2839" s="1" t="s">
        <v>14</v>
      </c>
      <c r="F2839" s="3" t="s">
        <v>9</v>
      </c>
      <c r="G2839" s="3" t="s">
        <v>9</v>
      </c>
      <c r="H2839" s="3" t="s">
        <v>10</v>
      </c>
      <c r="I2839" s="3" t="s">
        <v>10</v>
      </c>
      <c r="J2839" s="4" t="s">
        <v>5286</v>
      </c>
    </row>
    <row r="2840" spans="1:10" ht="30" x14ac:dyDescent="0.25">
      <c r="A2840" s="1">
        <v>19920076684</v>
      </c>
      <c r="B2840" s="2" t="s">
        <v>5287</v>
      </c>
      <c r="C2840" s="3">
        <v>1990</v>
      </c>
      <c r="D2840" s="1" t="s">
        <v>13</v>
      </c>
      <c r="E2840" s="1" t="s">
        <v>14</v>
      </c>
      <c r="F2840" s="3" t="s">
        <v>9</v>
      </c>
      <c r="G2840" s="3" t="s">
        <v>9</v>
      </c>
      <c r="H2840" s="3" t="s">
        <v>10</v>
      </c>
      <c r="I2840" s="3" t="s">
        <v>10</v>
      </c>
      <c r="J2840" s="4" t="s">
        <v>5288</v>
      </c>
    </row>
    <row r="2841" spans="1:10" x14ac:dyDescent="0.25">
      <c r="A2841" s="1">
        <v>19920076759</v>
      </c>
      <c r="B2841" s="2" t="s">
        <v>5289</v>
      </c>
      <c r="C2841" s="3">
        <v>1990</v>
      </c>
      <c r="D2841" s="1" t="s">
        <v>253</v>
      </c>
      <c r="E2841" s="1" t="s">
        <v>14</v>
      </c>
      <c r="F2841" s="3" t="s">
        <v>9</v>
      </c>
      <c r="G2841" s="3" t="s">
        <v>9</v>
      </c>
      <c r="H2841" s="3" t="s">
        <v>10</v>
      </c>
      <c r="I2841" s="3" t="s">
        <v>10</v>
      </c>
      <c r="J2841" s="4" t="s">
        <v>5290</v>
      </c>
    </row>
    <row r="2842" spans="1:10" ht="30" x14ac:dyDescent="0.25">
      <c r="A2842" s="1">
        <v>19920076760</v>
      </c>
      <c r="B2842" s="2" t="s">
        <v>5291</v>
      </c>
      <c r="C2842" s="3">
        <v>1990</v>
      </c>
      <c r="D2842" s="1" t="s">
        <v>13</v>
      </c>
      <c r="E2842" s="1" t="s">
        <v>14</v>
      </c>
      <c r="F2842" s="3" t="s">
        <v>9</v>
      </c>
      <c r="G2842" s="3" t="s">
        <v>9</v>
      </c>
      <c r="H2842" s="3" t="s">
        <v>10</v>
      </c>
      <c r="I2842" s="3" t="s">
        <v>10</v>
      </c>
      <c r="J2842" s="4" t="s">
        <v>5292</v>
      </c>
    </row>
    <row r="2843" spans="1:10" ht="30" x14ac:dyDescent="0.25">
      <c r="A2843" s="1">
        <v>19920076761</v>
      </c>
      <c r="B2843" s="2" t="s">
        <v>5293</v>
      </c>
      <c r="C2843" s="3">
        <v>1990</v>
      </c>
      <c r="D2843" s="1" t="s">
        <v>13</v>
      </c>
      <c r="E2843" s="1" t="s">
        <v>14</v>
      </c>
      <c r="F2843" s="3" t="s">
        <v>9</v>
      </c>
      <c r="G2843" s="3" t="s">
        <v>9</v>
      </c>
      <c r="H2843" s="3" t="s">
        <v>10</v>
      </c>
      <c r="I2843" s="3" t="s">
        <v>10</v>
      </c>
      <c r="J2843" s="4" t="s">
        <v>5294</v>
      </c>
    </row>
    <row r="2844" spans="1:10" ht="30" x14ac:dyDescent="0.25">
      <c r="A2844" s="1">
        <v>19920076762</v>
      </c>
      <c r="B2844" s="2" t="s">
        <v>5295</v>
      </c>
      <c r="C2844" s="3">
        <v>1990</v>
      </c>
      <c r="D2844" s="1" t="s">
        <v>13</v>
      </c>
      <c r="E2844" s="1" t="s">
        <v>14</v>
      </c>
      <c r="F2844" s="3" t="s">
        <v>9</v>
      </c>
      <c r="G2844" s="3" t="s">
        <v>9</v>
      </c>
      <c r="H2844" s="3" t="s">
        <v>10</v>
      </c>
      <c r="I2844" s="3" t="s">
        <v>10</v>
      </c>
      <c r="J2844" s="4" t="s">
        <v>5296</v>
      </c>
    </row>
    <row r="2845" spans="1:10" ht="30" x14ac:dyDescent="0.25">
      <c r="A2845" s="1">
        <v>19920076814</v>
      </c>
      <c r="B2845" s="2" t="s">
        <v>5297</v>
      </c>
      <c r="C2845" s="3">
        <v>1990</v>
      </c>
      <c r="D2845" s="1" t="s">
        <v>13</v>
      </c>
      <c r="E2845" s="1" t="s">
        <v>14</v>
      </c>
      <c r="F2845" s="3" t="s">
        <v>9</v>
      </c>
      <c r="G2845" s="3" t="s">
        <v>9</v>
      </c>
      <c r="H2845" s="3" t="s">
        <v>10</v>
      </c>
      <c r="I2845" s="3" t="s">
        <v>10</v>
      </c>
      <c r="J2845" s="4" t="s">
        <v>5298</v>
      </c>
    </row>
    <row r="2846" spans="1:10" ht="30" x14ac:dyDescent="0.25">
      <c r="A2846" s="1">
        <v>19930004120</v>
      </c>
      <c r="B2846" s="2" t="s">
        <v>5299</v>
      </c>
      <c r="C2846" s="3">
        <v>1990</v>
      </c>
      <c r="D2846" s="1" t="s">
        <v>7</v>
      </c>
      <c r="E2846" s="1" t="s">
        <v>8</v>
      </c>
      <c r="F2846" s="3" t="s">
        <v>9</v>
      </c>
      <c r="G2846" s="3" t="s">
        <v>9</v>
      </c>
      <c r="H2846" s="3" t="s">
        <v>10</v>
      </c>
      <c r="I2846" s="3" t="s">
        <v>10</v>
      </c>
      <c r="J2846" s="4" t="s">
        <v>5300</v>
      </c>
    </row>
    <row r="2847" spans="1:10" x14ac:dyDescent="0.25">
      <c r="A2847" s="1">
        <v>19930004418</v>
      </c>
      <c r="B2847" s="2" t="s">
        <v>5301</v>
      </c>
      <c r="C2847" s="3">
        <v>1990</v>
      </c>
      <c r="D2847" s="1" t="s">
        <v>13</v>
      </c>
      <c r="E2847" s="1" t="s">
        <v>14</v>
      </c>
      <c r="F2847" s="3" t="s">
        <v>9</v>
      </c>
      <c r="G2847" s="3" t="s">
        <v>9</v>
      </c>
      <c r="H2847" s="3" t="s">
        <v>10</v>
      </c>
      <c r="I2847" s="3" t="s">
        <v>10</v>
      </c>
      <c r="J2847" s="4" t="s">
        <v>5302</v>
      </c>
    </row>
    <row r="2848" spans="1:10" ht="30" x14ac:dyDescent="0.25">
      <c r="A2848" s="1">
        <v>19930004468</v>
      </c>
      <c r="B2848" s="2" t="s">
        <v>5303</v>
      </c>
      <c r="C2848" s="3">
        <v>1990</v>
      </c>
      <c r="D2848" s="1" t="s">
        <v>13</v>
      </c>
      <c r="E2848" s="1" t="s">
        <v>14</v>
      </c>
      <c r="F2848" s="3" t="s">
        <v>9</v>
      </c>
      <c r="G2848" s="3" t="s">
        <v>9</v>
      </c>
      <c r="H2848" s="3" t="s">
        <v>10</v>
      </c>
      <c r="I2848" s="3" t="s">
        <v>10</v>
      </c>
      <c r="J2848" s="4" t="s">
        <v>5304</v>
      </c>
    </row>
    <row r="2849" spans="1:10" ht="30" x14ac:dyDescent="0.25">
      <c r="A2849" s="1">
        <v>19930004518</v>
      </c>
      <c r="B2849" s="2" t="s">
        <v>5305</v>
      </c>
      <c r="C2849" s="3">
        <v>1990</v>
      </c>
      <c r="D2849" s="1" t="s">
        <v>13</v>
      </c>
      <c r="E2849" s="1" t="s">
        <v>14</v>
      </c>
      <c r="F2849" s="3" t="s">
        <v>9</v>
      </c>
      <c r="G2849" s="3" t="s">
        <v>9</v>
      </c>
      <c r="H2849" s="3" t="s">
        <v>10</v>
      </c>
      <c r="I2849" s="3" t="s">
        <v>10</v>
      </c>
      <c r="J2849" s="4" t="s">
        <v>5306</v>
      </c>
    </row>
    <row r="2850" spans="1:10" x14ac:dyDescent="0.25">
      <c r="A2850" s="1">
        <v>19930006633</v>
      </c>
      <c r="B2850" s="2" t="s">
        <v>5307</v>
      </c>
      <c r="C2850" s="3">
        <v>1990</v>
      </c>
      <c r="D2850" s="1" t="s">
        <v>83</v>
      </c>
      <c r="E2850" s="1" t="s">
        <v>8</v>
      </c>
      <c r="F2850" s="3" t="s">
        <v>9</v>
      </c>
      <c r="G2850" s="3" t="s">
        <v>9</v>
      </c>
      <c r="H2850" s="3" t="s">
        <v>10</v>
      </c>
      <c r="I2850" s="3" t="s">
        <v>10</v>
      </c>
      <c r="J2850" s="4" t="s">
        <v>5308</v>
      </c>
    </row>
    <row r="2851" spans="1:10" ht="30" x14ac:dyDescent="0.25">
      <c r="A2851" s="1">
        <v>19930010789</v>
      </c>
      <c r="B2851" s="2" t="s">
        <v>5309</v>
      </c>
      <c r="C2851" s="3">
        <v>1990</v>
      </c>
      <c r="D2851" s="1" t="s">
        <v>13</v>
      </c>
      <c r="E2851" s="1" t="s">
        <v>14</v>
      </c>
      <c r="F2851" s="3" t="s">
        <v>9</v>
      </c>
      <c r="G2851" s="3" t="s">
        <v>9</v>
      </c>
      <c r="H2851" s="3" t="s">
        <v>10</v>
      </c>
      <c r="I2851" s="3" t="s">
        <v>10</v>
      </c>
      <c r="J2851" s="4" t="s">
        <v>5310</v>
      </c>
    </row>
    <row r="2852" spans="1:10" ht="60" x14ac:dyDescent="0.25">
      <c r="A2852" s="1">
        <v>19930015335</v>
      </c>
      <c r="B2852" s="2" t="s">
        <v>5311</v>
      </c>
      <c r="C2852" s="3">
        <v>1990</v>
      </c>
      <c r="D2852" s="1" t="s">
        <v>7</v>
      </c>
      <c r="E2852" s="1" t="s">
        <v>8</v>
      </c>
      <c r="F2852" s="3" t="s">
        <v>9</v>
      </c>
      <c r="G2852" s="3" t="s">
        <v>9</v>
      </c>
      <c r="H2852" s="3" t="s">
        <v>10</v>
      </c>
      <c r="I2852" s="3" t="s">
        <v>10</v>
      </c>
      <c r="J2852" s="4" t="s">
        <v>5312</v>
      </c>
    </row>
    <row r="2853" spans="1:10" ht="60" x14ac:dyDescent="0.25">
      <c r="A2853" s="1">
        <v>19930015336</v>
      </c>
      <c r="B2853" s="2" t="s">
        <v>5313</v>
      </c>
      <c r="C2853" s="3">
        <v>1990</v>
      </c>
      <c r="D2853" s="1" t="s">
        <v>7</v>
      </c>
      <c r="E2853" s="1" t="s">
        <v>8</v>
      </c>
      <c r="F2853" s="3" t="s">
        <v>9</v>
      </c>
      <c r="G2853" s="3" t="s">
        <v>9</v>
      </c>
      <c r="H2853" s="3" t="s">
        <v>10</v>
      </c>
      <c r="I2853" s="3" t="s">
        <v>10</v>
      </c>
      <c r="J2853" s="4" t="s">
        <v>5314</v>
      </c>
    </row>
    <row r="2854" spans="1:10" ht="60" x14ac:dyDescent="0.25">
      <c r="A2854" s="1">
        <v>19930015338</v>
      </c>
      <c r="B2854" s="2" t="s">
        <v>5315</v>
      </c>
      <c r="C2854" s="3">
        <v>1990</v>
      </c>
      <c r="D2854" s="1" t="s">
        <v>7</v>
      </c>
      <c r="E2854" s="1" t="s">
        <v>8</v>
      </c>
      <c r="F2854" s="3" t="s">
        <v>9</v>
      </c>
      <c r="G2854" s="3" t="s">
        <v>9</v>
      </c>
      <c r="H2854" s="3" t="s">
        <v>10</v>
      </c>
      <c r="I2854" s="3" t="s">
        <v>10</v>
      </c>
      <c r="J2854" s="4" t="s">
        <v>5316</v>
      </c>
    </row>
    <row r="2855" spans="1:10" ht="60" x14ac:dyDescent="0.25">
      <c r="A2855" s="1">
        <v>19930015339</v>
      </c>
      <c r="B2855" s="2" t="s">
        <v>5317</v>
      </c>
      <c r="C2855" s="3">
        <v>1990</v>
      </c>
      <c r="D2855" s="1" t="s">
        <v>7</v>
      </c>
      <c r="E2855" s="1" t="s">
        <v>8</v>
      </c>
      <c r="F2855" s="3" t="s">
        <v>9</v>
      </c>
      <c r="G2855" s="3" t="s">
        <v>9</v>
      </c>
      <c r="H2855" s="3" t="s">
        <v>10</v>
      </c>
      <c r="I2855" s="3" t="s">
        <v>10</v>
      </c>
      <c r="J2855" s="4" t="s">
        <v>5318</v>
      </c>
    </row>
    <row r="2856" spans="1:10" x14ac:dyDescent="0.25">
      <c r="A2856" s="1">
        <v>19930015340</v>
      </c>
      <c r="B2856" s="2" t="s">
        <v>5319</v>
      </c>
      <c r="C2856" s="3">
        <v>1990</v>
      </c>
      <c r="D2856" s="1" t="s">
        <v>7</v>
      </c>
      <c r="E2856" s="1" t="s">
        <v>14</v>
      </c>
      <c r="F2856" s="3" t="s">
        <v>9</v>
      </c>
      <c r="G2856" s="3" t="s">
        <v>9</v>
      </c>
      <c r="H2856" s="3" t="s">
        <v>10</v>
      </c>
      <c r="I2856" s="3" t="s">
        <v>10</v>
      </c>
      <c r="J2856" s="4" t="s">
        <v>5320</v>
      </c>
    </row>
    <row r="2857" spans="1:10" x14ac:dyDescent="0.25">
      <c r="A2857" s="1">
        <v>19930015341</v>
      </c>
      <c r="B2857" s="2" t="s">
        <v>5321</v>
      </c>
      <c r="C2857" s="3">
        <v>1990</v>
      </c>
      <c r="D2857" s="1" t="s">
        <v>7</v>
      </c>
      <c r="E2857" s="1" t="s">
        <v>14</v>
      </c>
      <c r="F2857" s="3" t="s">
        <v>9</v>
      </c>
      <c r="G2857" s="3" t="s">
        <v>9</v>
      </c>
      <c r="H2857" s="3" t="s">
        <v>10</v>
      </c>
      <c r="I2857" s="3" t="s">
        <v>10</v>
      </c>
      <c r="J2857" s="4" t="s">
        <v>5322</v>
      </c>
    </row>
    <row r="2858" spans="1:10" ht="30" x14ac:dyDescent="0.25">
      <c r="A2858" s="1">
        <v>19930015347</v>
      </c>
      <c r="B2858" s="2" t="s">
        <v>5323</v>
      </c>
      <c r="C2858" s="3">
        <v>1990</v>
      </c>
      <c r="D2858" s="1" t="s">
        <v>7</v>
      </c>
      <c r="E2858" s="1" t="s">
        <v>14</v>
      </c>
      <c r="F2858" s="3" t="s">
        <v>9</v>
      </c>
      <c r="G2858" s="3" t="s">
        <v>9</v>
      </c>
      <c r="H2858" s="3" t="s">
        <v>10</v>
      </c>
      <c r="I2858" s="3" t="s">
        <v>10</v>
      </c>
      <c r="J2858" s="4" t="s">
        <v>5324</v>
      </c>
    </row>
    <row r="2859" spans="1:10" x14ac:dyDescent="0.25">
      <c r="A2859" s="1">
        <v>19930015354</v>
      </c>
      <c r="B2859" s="2" t="s">
        <v>5325</v>
      </c>
      <c r="C2859" s="3">
        <v>1990</v>
      </c>
      <c r="D2859" s="1" t="s">
        <v>7</v>
      </c>
      <c r="E2859" s="1" t="s">
        <v>14</v>
      </c>
      <c r="F2859" s="3" t="s">
        <v>9</v>
      </c>
      <c r="G2859" s="3" t="s">
        <v>9</v>
      </c>
      <c r="H2859" s="3" t="s">
        <v>10</v>
      </c>
      <c r="I2859" s="3" t="s">
        <v>10</v>
      </c>
      <c r="J2859" s="4" t="s">
        <v>5326</v>
      </c>
    </row>
    <row r="2860" spans="1:10" x14ac:dyDescent="0.25">
      <c r="A2860" s="1">
        <v>19930072696</v>
      </c>
      <c r="B2860" s="2" t="s">
        <v>5327</v>
      </c>
      <c r="C2860" s="3">
        <v>1990</v>
      </c>
      <c r="D2860" s="1" t="s">
        <v>7</v>
      </c>
      <c r="E2860" s="1" t="s">
        <v>14</v>
      </c>
      <c r="F2860" s="3" t="s">
        <v>9</v>
      </c>
      <c r="G2860" s="3" t="s">
        <v>9</v>
      </c>
      <c r="H2860" s="3" t="s">
        <v>10</v>
      </c>
      <c r="I2860" s="3" t="s">
        <v>10</v>
      </c>
      <c r="J2860" s="4" t="s">
        <v>5328</v>
      </c>
    </row>
    <row r="2861" spans="1:10" x14ac:dyDescent="0.25">
      <c r="A2861" s="1">
        <v>19930072702</v>
      </c>
      <c r="B2861" s="2" t="s">
        <v>5329</v>
      </c>
      <c r="C2861" s="3">
        <v>1990</v>
      </c>
      <c r="D2861" s="1" t="s">
        <v>7</v>
      </c>
      <c r="E2861" s="1" t="s">
        <v>14</v>
      </c>
      <c r="F2861" s="3" t="s">
        <v>9</v>
      </c>
      <c r="G2861" s="3" t="s">
        <v>9</v>
      </c>
      <c r="H2861" s="3" t="s">
        <v>10</v>
      </c>
      <c r="I2861" s="3" t="s">
        <v>10</v>
      </c>
      <c r="J2861" s="4" t="s">
        <v>5330</v>
      </c>
    </row>
    <row r="2862" spans="1:10" x14ac:dyDescent="0.25">
      <c r="A2862" s="1">
        <v>19930072708</v>
      </c>
      <c r="B2862" s="2" t="s">
        <v>5331</v>
      </c>
      <c r="C2862" s="3">
        <v>1990</v>
      </c>
      <c r="D2862" s="1" t="s">
        <v>7</v>
      </c>
      <c r="E2862" s="1" t="s">
        <v>14</v>
      </c>
      <c r="F2862" s="3" t="s">
        <v>9</v>
      </c>
      <c r="G2862" s="3" t="s">
        <v>9</v>
      </c>
      <c r="H2862" s="3" t="s">
        <v>10</v>
      </c>
      <c r="I2862" s="3" t="s">
        <v>10</v>
      </c>
      <c r="J2862" s="4" t="s">
        <v>588</v>
      </c>
    </row>
    <row r="2863" spans="1:10" x14ac:dyDescent="0.25">
      <c r="A2863" s="1">
        <v>19930072709</v>
      </c>
      <c r="B2863" s="2" t="s">
        <v>5332</v>
      </c>
      <c r="C2863" s="3">
        <v>1990</v>
      </c>
      <c r="D2863" s="1" t="s">
        <v>7</v>
      </c>
      <c r="E2863" s="1" t="s">
        <v>14</v>
      </c>
      <c r="F2863" s="3" t="s">
        <v>9</v>
      </c>
      <c r="G2863" s="3" t="s">
        <v>9</v>
      </c>
      <c r="H2863" s="3" t="s">
        <v>10</v>
      </c>
      <c r="I2863" s="3" t="s">
        <v>10</v>
      </c>
      <c r="J2863" s="4" t="s">
        <v>5333</v>
      </c>
    </row>
    <row r="2864" spans="1:10" x14ac:dyDescent="0.25">
      <c r="A2864" s="1">
        <v>19930072710</v>
      </c>
      <c r="B2864" s="2" t="s">
        <v>5334</v>
      </c>
      <c r="C2864" s="3">
        <v>1990</v>
      </c>
      <c r="D2864" s="1" t="s">
        <v>7</v>
      </c>
      <c r="E2864" s="1" t="s">
        <v>14</v>
      </c>
      <c r="F2864" s="3" t="s">
        <v>9</v>
      </c>
      <c r="G2864" s="3" t="s">
        <v>9</v>
      </c>
      <c r="H2864" s="3" t="s">
        <v>10</v>
      </c>
      <c r="I2864" s="3" t="s">
        <v>10</v>
      </c>
      <c r="J2864" s="4" t="s">
        <v>5335</v>
      </c>
    </row>
    <row r="2865" spans="1:10" ht="30" x14ac:dyDescent="0.25">
      <c r="A2865" s="1">
        <v>19930072714</v>
      </c>
      <c r="B2865" s="2" t="s">
        <v>5336</v>
      </c>
      <c r="C2865" s="3">
        <v>1990</v>
      </c>
      <c r="D2865" s="1" t="s">
        <v>7</v>
      </c>
      <c r="E2865" s="1" t="s">
        <v>14</v>
      </c>
      <c r="F2865" s="3" t="s">
        <v>9</v>
      </c>
      <c r="G2865" s="3" t="s">
        <v>9</v>
      </c>
      <c r="H2865" s="3" t="s">
        <v>10</v>
      </c>
      <c r="I2865" s="3" t="s">
        <v>10</v>
      </c>
      <c r="J2865" s="4" t="s">
        <v>10</v>
      </c>
    </row>
    <row r="2866" spans="1:10" x14ac:dyDescent="0.25">
      <c r="A2866" s="1">
        <v>19930072790</v>
      </c>
      <c r="B2866" s="2" t="s">
        <v>5337</v>
      </c>
      <c r="C2866" s="3">
        <v>1990</v>
      </c>
      <c r="D2866" s="1" t="s">
        <v>7</v>
      </c>
      <c r="E2866" s="1" t="s">
        <v>14</v>
      </c>
      <c r="F2866" s="3" t="s">
        <v>9</v>
      </c>
      <c r="G2866" s="3" t="s">
        <v>9</v>
      </c>
      <c r="H2866" s="3" t="s">
        <v>10</v>
      </c>
      <c r="I2866" s="3" t="s">
        <v>10</v>
      </c>
      <c r="J2866" s="4" t="s">
        <v>5338</v>
      </c>
    </row>
    <row r="2867" spans="1:10" ht="30" x14ac:dyDescent="0.25">
      <c r="A2867" s="1">
        <v>19930072842</v>
      </c>
      <c r="B2867" s="2" t="s">
        <v>5339</v>
      </c>
      <c r="C2867" s="3">
        <v>1990</v>
      </c>
      <c r="D2867" s="1" t="s">
        <v>7</v>
      </c>
      <c r="E2867" s="1" t="s">
        <v>14</v>
      </c>
      <c r="F2867" s="3" t="s">
        <v>9</v>
      </c>
      <c r="G2867" s="3" t="s">
        <v>9</v>
      </c>
      <c r="H2867" s="3" t="s">
        <v>10</v>
      </c>
      <c r="I2867" s="3" t="s">
        <v>10</v>
      </c>
      <c r="J2867" s="4" t="s">
        <v>5340</v>
      </c>
    </row>
    <row r="2868" spans="1:10" x14ac:dyDescent="0.25">
      <c r="A2868" s="1">
        <v>19930072921</v>
      </c>
      <c r="B2868" s="2" t="s">
        <v>5341</v>
      </c>
      <c r="C2868" s="3">
        <v>1990</v>
      </c>
      <c r="D2868" s="1" t="s">
        <v>7</v>
      </c>
      <c r="E2868" s="1" t="s">
        <v>8</v>
      </c>
      <c r="F2868" s="3" t="s">
        <v>9</v>
      </c>
      <c r="G2868" s="3" t="s">
        <v>9</v>
      </c>
      <c r="H2868" s="3" t="s">
        <v>10</v>
      </c>
      <c r="I2868" s="3" t="s">
        <v>10</v>
      </c>
      <c r="J2868" s="4" t="s">
        <v>5342</v>
      </c>
    </row>
    <row r="2869" spans="1:10" ht="30" x14ac:dyDescent="0.25">
      <c r="A2869" s="1">
        <v>19930072976</v>
      </c>
      <c r="B2869" s="2" t="s">
        <v>5343</v>
      </c>
      <c r="C2869" s="3">
        <v>1990</v>
      </c>
      <c r="D2869" s="1" t="s">
        <v>7</v>
      </c>
      <c r="E2869" s="1" t="s">
        <v>8</v>
      </c>
      <c r="F2869" s="3" t="s">
        <v>9</v>
      </c>
      <c r="G2869" s="3" t="s">
        <v>9</v>
      </c>
      <c r="H2869" s="3" t="s">
        <v>10</v>
      </c>
      <c r="I2869" s="3" t="s">
        <v>10</v>
      </c>
      <c r="J2869" s="4" t="s">
        <v>1818</v>
      </c>
    </row>
    <row r="2870" spans="1:10" ht="60" x14ac:dyDescent="0.25">
      <c r="A2870" s="1">
        <v>19930073713</v>
      </c>
      <c r="B2870" s="2" t="s">
        <v>5344</v>
      </c>
      <c r="C2870" s="3">
        <v>1990</v>
      </c>
      <c r="D2870" s="1" t="s">
        <v>7</v>
      </c>
      <c r="E2870" s="1" t="s">
        <v>8</v>
      </c>
      <c r="F2870" s="3" t="s">
        <v>9</v>
      </c>
      <c r="G2870" s="3" t="s">
        <v>9</v>
      </c>
      <c r="H2870" s="3" t="s">
        <v>10</v>
      </c>
      <c r="I2870" s="3" t="s">
        <v>10</v>
      </c>
      <c r="J2870" s="4" t="s">
        <v>5345</v>
      </c>
    </row>
    <row r="2871" spans="1:10" x14ac:dyDescent="0.25">
      <c r="A2871" s="1">
        <v>19930073736</v>
      </c>
      <c r="B2871" s="2" t="s">
        <v>5346</v>
      </c>
      <c r="C2871" s="3">
        <v>1990</v>
      </c>
      <c r="D2871" s="1" t="s">
        <v>7</v>
      </c>
      <c r="E2871" s="1" t="s">
        <v>14</v>
      </c>
      <c r="F2871" s="3" t="s">
        <v>9</v>
      </c>
      <c r="G2871" s="3" t="s">
        <v>9</v>
      </c>
      <c r="H2871" s="3" t="s">
        <v>10</v>
      </c>
      <c r="I2871" s="3" t="s">
        <v>10</v>
      </c>
      <c r="J2871" s="4" t="s">
        <v>5347</v>
      </c>
    </row>
    <row r="2872" spans="1:10" ht="45" x14ac:dyDescent="0.25">
      <c r="A2872" s="1">
        <v>19930073741</v>
      </c>
      <c r="B2872" s="2" t="s">
        <v>5348</v>
      </c>
      <c r="C2872" s="3">
        <v>1990</v>
      </c>
      <c r="D2872" s="1" t="s">
        <v>7</v>
      </c>
      <c r="E2872" s="1" t="s">
        <v>14</v>
      </c>
      <c r="F2872" s="3" t="s">
        <v>9</v>
      </c>
      <c r="G2872" s="3" t="s">
        <v>9</v>
      </c>
      <c r="H2872" s="3" t="s">
        <v>10</v>
      </c>
      <c r="I2872" s="3" t="s">
        <v>10</v>
      </c>
      <c r="J2872" s="4" t="s">
        <v>5349</v>
      </c>
    </row>
    <row r="2873" spans="1:10" ht="30" x14ac:dyDescent="0.25">
      <c r="A2873" s="1">
        <v>19930073749</v>
      </c>
      <c r="B2873" s="2" t="s">
        <v>5350</v>
      </c>
      <c r="C2873" s="3">
        <v>1990</v>
      </c>
      <c r="D2873" s="1" t="s">
        <v>7</v>
      </c>
      <c r="E2873" s="1" t="s">
        <v>14</v>
      </c>
      <c r="F2873" s="3" t="s">
        <v>9</v>
      </c>
      <c r="G2873" s="3" t="s">
        <v>9</v>
      </c>
      <c r="H2873" s="3" t="s">
        <v>10</v>
      </c>
      <c r="I2873" s="3" t="s">
        <v>10</v>
      </c>
      <c r="J2873" s="4" t="s">
        <v>5351</v>
      </c>
    </row>
    <row r="2874" spans="1:10" ht="30" x14ac:dyDescent="0.25">
      <c r="A2874" s="1">
        <v>19930073754</v>
      </c>
      <c r="B2874" s="2" t="s">
        <v>5352</v>
      </c>
      <c r="C2874" s="3">
        <v>1990</v>
      </c>
      <c r="D2874" s="1" t="s">
        <v>7</v>
      </c>
      <c r="E2874" s="1" t="s">
        <v>14</v>
      </c>
      <c r="F2874" s="3" t="s">
        <v>9</v>
      </c>
      <c r="G2874" s="3" t="s">
        <v>9</v>
      </c>
      <c r="H2874" s="3" t="s">
        <v>10</v>
      </c>
      <c r="I2874" s="3" t="s">
        <v>10</v>
      </c>
      <c r="J2874" s="4" t="s">
        <v>5353</v>
      </c>
    </row>
    <row r="2875" spans="1:10" x14ac:dyDescent="0.25">
      <c r="A2875" s="1">
        <v>19930073774</v>
      </c>
      <c r="B2875" s="2" t="s">
        <v>5354</v>
      </c>
      <c r="C2875" s="3">
        <v>1990</v>
      </c>
      <c r="D2875" s="1" t="s">
        <v>7</v>
      </c>
      <c r="E2875" s="1" t="s">
        <v>14</v>
      </c>
      <c r="F2875" s="3" t="s">
        <v>9</v>
      </c>
      <c r="G2875" s="3" t="s">
        <v>9</v>
      </c>
      <c r="H2875" s="3" t="s">
        <v>10</v>
      </c>
      <c r="I2875" s="3" t="s">
        <v>10</v>
      </c>
      <c r="J2875" s="4" t="s">
        <v>5355</v>
      </c>
    </row>
    <row r="2876" spans="1:10" x14ac:dyDescent="0.25">
      <c r="A2876" s="1">
        <v>19930073817</v>
      </c>
      <c r="B2876" s="2" t="s">
        <v>4560</v>
      </c>
      <c r="C2876" s="3">
        <v>1990</v>
      </c>
      <c r="D2876" s="1" t="s">
        <v>7</v>
      </c>
      <c r="E2876" s="1" t="s">
        <v>14</v>
      </c>
      <c r="F2876" s="3" t="s">
        <v>9</v>
      </c>
      <c r="G2876" s="3" t="s">
        <v>9</v>
      </c>
      <c r="H2876" s="3" t="s">
        <v>10</v>
      </c>
      <c r="I2876" s="3" t="s">
        <v>10</v>
      </c>
      <c r="J2876" s="4" t="s">
        <v>5356</v>
      </c>
    </row>
    <row r="2877" spans="1:10" x14ac:dyDescent="0.25">
      <c r="A2877" s="1">
        <v>19930073818</v>
      </c>
      <c r="B2877" s="2" t="s">
        <v>4560</v>
      </c>
      <c r="C2877" s="3">
        <v>1990</v>
      </c>
      <c r="D2877" s="1" t="s">
        <v>7</v>
      </c>
      <c r="E2877" s="1" t="s">
        <v>14</v>
      </c>
      <c r="F2877" s="3" t="s">
        <v>9</v>
      </c>
      <c r="G2877" s="3" t="s">
        <v>9</v>
      </c>
      <c r="H2877" s="3" t="s">
        <v>10</v>
      </c>
      <c r="I2877" s="3" t="s">
        <v>10</v>
      </c>
      <c r="J2877" s="4" t="s">
        <v>5357</v>
      </c>
    </row>
    <row r="2878" spans="1:10" x14ac:dyDescent="0.25">
      <c r="A2878" s="1">
        <v>19930073825</v>
      </c>
      <c r="B2878" s="2" t="s">
        <v>5358</v>
      </c>
      <c r="C2878" s="3">
        <v>1990</v>
      </c>
      <c r="D2878" s="1" t="s">
        <v>7</v>
      </c>
      <c r="E2878" s="1" t="s">
        <v>14</v>
      </c>
      <c r="F2878" s="3" t="s">
        <v>9</v>
      </c>
      <c r="G2878" s="3" t="s">
        <v>9</v>
      </c>
      <c r="H2878" s="3" t="s">
        <v>10</v>
      </c>
      <c r="I2878" s="3" t="s">
        <v>10</v>
      </c>
      <c r="J2878" s="4" t="s">
        <v>5359</v>
      </c>
    </row>
    <row r="2879" spans="1:10" x14ac:dyDescent="0.25">
      <c r="A2879" s="1">
        <v>19930073871</v>
      </c>
      <c r="B2879" s="2" t="s">
        <v>5360</v>
      </c>
      <c r="C2879" s="3">
        <v>1990</v>
      </c>
      <c r="D2879" s="1" t="s">
        <v>7</v>
      </c>
      <c r="E2879" s="1" t="s">
        <v>14</v>
      </c>
      <c r="F2879" s="3" t="s">
        <v>9</v>
      </c>
      <c r="G2879" s="3" t="s">
        <v>9</v>
      </c>
      <c r="H2879" s="3" t="s">
        <v>10</v>
      </c>
      <c r="I2879" s="3" t="s">
        <v>10</v>
      </c>
      <c r="J2879" s="4" t="s">
        <v>5361</v>
      </c>
    </row>
    <row r="2880" spans="1:10" ht="30" x14ac:dyDescent="0.25">
      <c r="A2880" s="1">
        <v>19930073888</v>
      </c>
      <c r="B2880" s="2" t="s">
        <v>5362</v>
      </c>
      <c r="C2880" s="3">
        <v>1990</v>
      </c>
      <c r="D2880" s="1" t="s">
        <v>7</v>
      </c>
      <c r="E2880" s="1" t="s">
        <v>14</v>
      </c>
      <c r="F2880" s="3" t="s">
        <v>9</v>
      </c>
      <c r="G2880" s="3" t="s">
        <v>9</v>
      </c>
      <c r="H2880" s="3" t="s">
        <v>10</v>
      </c>
      <c r="I2880" s="3" t="s">
        <v>10</v>
      </c>
      <c r="J2880" s="4" t="s">
        <v>5363</v>
      </c>
    </row>
    <row r="2881" spans="1:10" x14ac:dyDescent="0.25">
      <c r="A2881" s="1">
        <v>19930073920</v>
      </c>
      <c r="B2881" s="2" t="s">
        <v>5364</v>
      </c>
      <c r="C2881" s="3">
        <v>1990</v>
      </c>
      <c r="D2881" s="1" t="s">
        <v>7</v>
      </c>
      <c r="E2881" s="1" t="s">
        <v>14</v>
      </c>
      <c r="F2881" s="3" t="s">
        <v>9</v>
      </c>
      <c r="G2881" s="3" t="s">
        <v>9</v>
      </c>
      <c r="H2881" s="3" t="s">
        <v>10</v>
      </c>
      <c r="I2881" s="3" t="s">
        <v>10</v>
      </c>
      <c r="J2881" s="4" t="s">
        <v>5365</v>
      </c>
    </row>
    <row r="2882" spans="1:10" ht="30" x14ac:dyDescent="0.25">
      <c r="A2882" s="1">
        <v>19930073928</v>
      </c>
      <c r="B2882" s="2" t="s">
        <v>5366</v>
      </c>
      <c r="C2882" s="3">
        <v>1990</v>
      </c>
      <c r="D2882" s="1" t="s">
        <v>7</v>
      </c>
      <c r="E2882" s="1" t="s">
        <v>14</v>
      </c>
      <c r="F2882" s="3" t="s">
        <v>9</v>
      </c>
      <c r="G2882" s="3" t="s">
        <v>9</v>
      </c>
      <c r="H2882" s="3" t="s">
        <v>10</v>
      </c>
      <c r="I2882" s="3" t="s">
        <v>10</v>
      </c>
      <c r="J2882" s="4" t="s">
        <v>5367</v>
      </c>
    </row>
    <row r="2883" spans="1:10" x14ac:dyDescent="0.25">
      <c r="A2883" s="1">
        <v>19930073932</v>
      </c>
      <c r="B2883" s="2" t="s">
        <v>5368</v>
      </c>
      <c r="C2883" s="3">
        <v>1990</v>
      </c>
      <c r="D2883" s="1" t="s">
        <v>7</v>
      </c>
      <c r="E2883" s="1" t="s">
        <v>14</v>
      </c>
      <c r="F2883" s="3" t="s">
        <v>9</v>
      </c>
      <c r="G2883" s="3" t="s">
        <v>9</v>
      </c>
      <c r="H2883" s="3" t="s">
        <v>10</v>
      </c>
      <c r="I2883" s="3" t="s">
        <v>10</v>
      </c>
      <c r="J2883" s="4" t="s">
        <v>5369</v>
      </c>
    </row>
    <row r="2884" spans="1:10" ht="30" x14ac:dyDescent="0.25">
      <c r="A2884" s="1">
        <v>19930073933</v>
      </c>
      <c r="B2884" s="2" t="s">
        <v>5370</v>
      </c>
      <c r="C2884" s="3">
        <v>1990</v>
      </c>
      <c r="D2884" s="1" t="s">
        <v>7</v>
      </c>
      <c r="E2884" s="1" t="s">
        <v>14</v>
      </c>
      <c r="F2884" s="3" t="s">
        <v>9</v>
      </c>
      <c r="G2884" s="3" t="s">
        <v>9</v>
      </c>
      <c r="H2884" s="3" t="s">
        <v>10</v>
      </c>
      <c r="I2884" s="3" t="s">
        <v>10</v>
      </c>
      <c r="J2884" s="4" t="s">
        <v>5371</v>
      </c>
    </row>
    <row r="2885" spans="1:10" ht="30" x14ac:dyDescent="0.25">
      <c r="A2885" s="1">
        <v>19930073959</v>
      </c>
      <c r="B2885" s="2" t="s">
        <v>5372</v>
      </c>
      <c r="C2885" s="3">
        <v>1990</v>
      </c>
      <c r="D2885" s="1" t="s">
        <v>7</v>
      </c>
      <c r="E2885" s="1" t="s">
        <v>14</v>
      </c>
      <c r="F2885" s="3" t="s">
        <v>9</v>
      </c>
      <c r="G2885" s="3" t="s">
        <v>9</v>
      </c>
      <c r="H2885" s="3" t="s">
        <v>10</v>
      </c>
      <c r="I2885" s="3" t="s">
        <v>10</v>
      </c>
      <c r="J2885" s="4" t="s">
        <v>5373</v>
      </c>
    </row>
    <row r="2886" spans="1:10" x14ac:dyDescent="0.25">
      <c r="A2886" s="1">
        <v>19930073960</v>
      </c>
      <c r="B2886" s="2" t="s">
        <v>5374</v>
      </c>
      <c r="C2886" s="3">
        <v>1990</v>
      </c>
      <c r="D2886" s="1" t="s">
        <v>7</v>
      </c>
      <c r="E2886" s="1" t="s">
        <v>14</v>
      </c>
      <c r="F2886" s="3" t="s">
        <v>9</v>
      </c>
      <c r="G2886" s="3" t="s">
        <v>9</v>
      </c>
      <c r="H2886" s="3" t="s">
        <v>10</v>
      </c>
      <c r="I2886" s="3" t="s">
        <v>10</v>
      </c>
      <c r="J2886" s="4" t="s">
        <v>5375</v>
      </c>
    </row>
    <row r="2887" spans="1:10" x14ac:dyDescent="0.25">
      <c r="A2887" s="1">
        <v>19930074011</v>
      </c>
      <c r="B2887" s="2" t="s">
        <v>5376</v>
      </c>
      <c r="C2887" s="3">
        <v>1990</v>
      </c>
      <c r="D2887" s="1" t="s">
        <v>7</v>
      </c>
      <c r="E2887" s="1" t="s">
        <v>14</v>
      </c>
      <c r="F2887" s="3" t="s">
        <v>9</v>
      </c>
      <c r="G2887" s="3" t="s">
        <v>9</v>
      </c>
      <c r="H2887" s="3" t="s">
        <v>10</v>
      </c>
      <c r="I2887" s="3" t="s">
        <v>10</v>
      </c>
      <c r="J2887" s="4" t="s">
        <v>5377</v>
      </c>
    </row>
    <row r="2888" spans="1:10" ht="45" x14ac:dyDescent="0.25">
      <c r="A2888" s="1">
        <v>19930074054</v>
      </c>
      <c r="B2888" s="2" t="s">
        <v>5378</v>
      </c>
      <c r="C2888" s="3">
        <v>1990</v>
      </c>
      <c r="D2888" s="1" t="s">
        <v>7</v>
      </c>
      <c r="E2888" s="1" t="s">
        <v>14</v>
      </c>
      <c r="F2888" s="3" t="s">
        <v>9</v>
      </c>
      <c r="G2888" s="3" t="s">
        <v>9</v>
      </c>
      <c r="H2888" s="3" t="s">
        <v>10</v>
      </c>
      <c r="I2888" s="3" t="s">
        <v>10</v>
      </c>
      <c r="J2888" s="4" t="s">
        <v>5379</v>
      </c>
    </row>
    <row r="2889" spans="1:10" ht="30" x14ac:dyDescent="0.25">
      <c r="A2889" s="1">
        <v>19930074099</v>
      </c>
      <c r="B2889" s="2" t="s">
        <v>5380</v>
      </c>
      <c r="C2889" s="3">
        <v>1990</v>
      </c>
      <c r="D2889" s="1" t="s">
        <v>7</v>
      </c>
      <c r="E2889" s="1" t="s">
        <v>14</v>
      </c>
      <c r="F2889" s="3" t="s">
        <v>9</v>
      </c>
      <c r="G2889" s="3" t="s">
        <v>9</v>
      </c>
      <c r="H2889" s="3" t="s">
        <v>10</v>
      </c>
      <c r="I2889" s="3" t="s">
        <v>10</v>
      </c>
      <c r="J2889" s="4" t="s">
        <v>5381</v>
      </c>
    </row>
    <row r="2890" spans="1:10" ht="30" x14ac:dyDescent="0.25">
      <c r="A2890" s="1">
        <v>19930074180</v>
      </c>
      <c r="B2890" s="2" t="s">
        <v>5382</v>
      </c>
      <c r="C2890" s="3">
        <v>1990</v>
      </c>
      <c r="D2890" s="1" t="s">
        <v>7</v>
      </c>
      <c r="E2890" s="1" t="s">
        <v>14</v>
      </c>
      <c r="F2890" s="3" t="s">
        <v>9</v>
      </c>
      <c r="G2890" s="3" t="s">
        <v>9</v>
      </c>
      <c r="H2890" s="3" t="s">
        <v>10</v>
      </c>
      <c r="I2890" s="3" t="s">
        <v>10</v>
      </c>
      <c r="J2890" s="4" t="s">
        <v>5383</v>
      </c>
    </row>
    <row r="2891" spans="1:10" x14ac:dyDescent="0.25">
      <c r="A2891" s="1">
        <v>19930074182</v>
      </c>
      <c r="B2891" s="2" t="s">
        <v>5384</v>
      </c>
      <c r="C2891" s="3">
        <v>1990</v>
      </c>
      <c r="D2891" s="1" t="s">
        <v>7</v>
      </c>
      <c r="E2891" s="1" t="s">
        <v>14</v>
      </c>
      <c r="F2891" s="3" t="s">
        <v>9</v>
      </c>
      <c r="G2891" s="3" t="s">
        <v>9</v>
      </c>
      <c r="H2891" s="3" t="s">
        <v>10</v>
      </c>
      <c r="I2891" s="3" t="s">
        <v>10</v>
      </c>
      <c r="J2891" s="4" t="s">
        <v>5385</v>
      </c>
    </row>
    <row r="2892" spans="1:10" x14ac:dyDescent="0.25">
      <c r="A2892" s="1">
        <v>19930074183</v>
      </c>
      <c r="B2892" s="2" t="s">
        <v>4550</v>
      </c>
      <c r="C2892" s="3">
        <v>1990</v>
      </c>
      <c r="D2892" s="1" t="s">
        <v>7</v>
      </c>
      <c r="E2892" s="1" t="s">
        <v>14</v>
      </c>
      <c r="F2892" s="3" t="s">
        <v>9</v>
      </c>
      <c r="G2892" s="3" t="s">
        <v>9</v>
      </c>
      <c r="H2892" s="3" t="s">
        <v>10</v>
      </c>
      <c r="I2892" s="3" t="s">
        <v>10</v>
      </c>
      <c r="J2892" s="4" t="s">
        <v>5386</v>
      </c>
    </row>
    <row r="2893" spans="1:10" x14ac:dyDescent="0.25">
      <c r="A2893" s="1">
        <v>19930074186</v>
      </c>
      <c r="B2893" s="2" t="s">
        <v>5387</v>
      </c>
      <c r="C2893" s="3">
        <v>1990</v>
      </c>
      <c r="D2893" s="1" t="s">
        <v>7</v>
      </c>
      <c r="E2893" s="1" t="s">
        <v>14</v>
      </c>
      <c r="F2893" s="3" t="s">
        <v>9</v>
      </c>
      <c r="G2893" s="3" t="s">
        <v>9</v>
      </c>
      <c r="H2893" s="3" t="s">
        <v>10</v>
      </c>
      <c r="I2893" s="3" t="s">
        <v>10</v>
      </c>
      <c r="J2893" s="4" t="s">
        <v>10</v>
      </c>
    </row>
    <row r="2894" spans="1:10" ht="30" x14ac:dyDescent="0.25">
      <c r="A2894" s="1">
        <v>19930074194</v>
      </c>
      <c r="B2894" s="2" t="s">
        <v>5388</v>
      </c>
      <c r="C2894" s="3">
        <v>1990</v>
      </c>
      <c r="D2894" s="1" t="s">
        <v>7</v>
      </c>
      <c r="E2894" s="1" t="s">
        <v>14</v>
      </c>
      <c r="F2894" s="3" t="s">
        <v>9</v>
      </c>
      <c r="G2894" s="3" t="s">
        <v>9</v>
      </c>
      <c r="H2894" s="3" t="s">
        <v>10</v>
      </c>
      <c r="I2894" s="3" t="s">
        <v>10</v>
      </c>
      <c r="J2894" s="4" t="s">
        <v>5389</v>
      </c>
    </row>
    <row r="2895" spans="1:10" ht="30" x14ac:dyDescent="0.25">
      <c r="A2895" s="1">
        <v>19930074196</v>
      </c>
      <c r="B2895" s="2" t="s">
        <v>5390</v>
      </c>
      <c r="C2895" s="3">
        <v>1990</v>
      </c>
      <c r="D2895" s="1" t="s">
        <v>7</v>
      </c>
      <c r="E2895" s="1" t="s">
        <v>14</v>
      </c>
      <c r="F2895" s="3" t="s">
        <v>9</v>
      </c>
      <c r="G2895" s="3" t="s">
        <v>9</v>
      </c>
      <c r="H2895" s="3" t="s">
        <v>10</v>
      </c>
      <c r="I2895" s="3" t="s">
        <v>10</v>
      </c>
      <c r="J2895" s="4" t="s">
        <v>5391</v>
      </c>
    </row>
    <row r="2896" spans="1:10" ht="30" x14ac:dyDescent="0.25">
      <c r="A2896" s="1">
        <v>19930074406</v>
      </c>
      <c r="B2896" s="2" t="s">
        <v>5392</v>
      </c>
      <c r="C2896" s="3">
        <v>1990</v>
      </c>
      <c r="D2896" s="1" t="s">
        <v>7</v>
      </c>
      <c r="E2896" s="1" t="s">
        <v>14</v>
      </c>
      <c r="F2896" s="3" t="s">
        <v>9</v>
      </c>
      <c r="G2896" s="3" t="s">
        <v>9</v>
      </c>
      <c r="H2896" s="3" t="s">
        <v>10</v>
      </c>
      <c r="I2896" s="3" t="s">
        <v>10</v>
      </c>
      <c r="J2896" s="4" t="s">
        <v>5393</v>
      </c>
    </row>
    <row r="2897" spans="1:10" x14ac:dyDescent="0.25">
      <c r="A2897" s="1">
        <v>19930074521</v>
      </c>
      <c r="B2897" s="2" t="s">
        <v>5394</v>
      </c>
      <c r="C2897" s="3">
        <v>1990</v>
      </c>
      <c r="D2897" s="1" t="s">
        <v>7</v>
      </c>
      <c r="E2897" s="1" t="s">
        <v>14</v>
      </c>
      <c r="F2897" s="3" t="s">
        <v>9</v>
      </c>
      <c r="G2897" s="3" t="s">
        <v>9</v>
      </c>
      <c r="H2897" s="3" t="s">
        <v>10</v>
      </c>
      <c r="I2897" s="3" t="s">
        <v>10</v>
      </c>
      <c r="J2897" s="4" t="s">
        <v>5395</v>
      </c>
    </row>
    <row r="2898" spans="1:10" ht="30" x14ac:dyDescent="0.25">
      <c r="A2898" s="1">
        <v>19930074522</v>
      </c>
      <c r="B2898" s="2" t="s">
        <v>5396</v>
      </c>
      <c r="C2898" s="3">
        <v>1990</v>
      </c>
      <c r="D2898" s="1" t="s">
        <v>7</v>
      </c>
      <c r="E2898" s="1" t="s">
        <v>14</v>
      </c>
      <c r="F2898" s="3" t="s">
        <v>9</v>
      </c>
      <c r="G2898" s="3" t="s">
        <v>9</v>
      </c>
      <c r="H2898" s="3" t="s">
        <v>10</v>
      </c>
      <c r="I2898" s="3" t="s">
        <v>10</v>
      </c>
      <c r="J2898" s="4" t="s">
        <v>5397</v>
      </c>
    </row>
    <row r="2899" spans="1:10" ht="30" x14ac:dyDescent="0.25">
      <c r="A2899" s="1">
        <v>19930074618</v>
      </c>
      <c r="B2899" s="2" t="s">
        <v>5398</v>
      </c>
      <c r="C2899" s="3">
        <v>1990</v>
      </c>
      <c r="D2899" s="1" t="s">
        <v>7</v>
      </c>
      <c r="E2899" s="1" t="s">
        <v>14</v>
      </c>
      <c r="F2899" s="3" t="s">
        <v>9</v>
      </c>
      <c r="G2899" s="3" t="s">
        <v>9</v>
      </c>
      <c r="H2899" s="3" t="s">
        <v>10</v>
      </c>
      <c r="I2899" s="3" t="s">
        <v>10</v>
      </c>
      <c r="J2899" s="4" t="s">
        <v>5399</v>
      </c>
    </row>
    <row r="2900" spans="1:10" x14ac:dyDescent="0.25">
      <c r="A2900" s="1">
        <v>19930074620</v>
      </c>
      <c r="B2900" s="2" t="s">
        <v>5400</v>
      </c>
      <c r="C2900" s="3">
        <v>1990</v>
      </c>
      <c r="D2900" s="1" t="s">
        <v>7</v>
      </c>
      <c r="E2900" s="1" t="s">
        <v>14</v>
      </c>
      <c r="F2900" s="3" t="s">
        <v>9</v>
      </c>
      <c r="G2900" s="3" t="s">
        <v>9</v>
      </c>
      <c r="H2900" s="3" t="s">
        <v>10</v>
      </c>
      <c r="I2900" s="3" t="s">
        <v>10</v>
      </c>
      <c r="J2900" s="4" t="s">
        <v>5401</v>
      </c>
    </row>
    <row r="2901" spans="1:10" x14ac:dyDescent="0.25">
      <c r="A2901" s="1">
        <v>19930074623</v>
      </c>
      <c r="B2901" s="2" t="s">
        <v>5402</v>
      </c>
      <c r="C2901" s="3">
        <v>1990</v>
      </c>
      <c r="D2901" s="1" t="s">
        <v>7</v>
      </c>
      <c r="E2901" s="1" t="s">
        <v>14</v>
      </c>
      <c r="F2901" s="3" t="s">
        <v>9</v>
      </c>
      <c r="G2901" s="3" t="s">
        <v>9</v>
      </c>
      <c r="H2901" s="3" t="s">
        <v>10</v>
      </c>
      <c r="I2901" s="3" t="s">
        <v>10</v>
      </c>
      <c r="J2901" s="4" t="s">
        <v>5403</v>
      </c>
    </row>
    <row r="2902" spans="1:10" x14ac:dyDescent="0.25">
      <c r="A2902" s="1">
        <v>19930074624</v>
      </c>
      <c r="B2902" s="2" t="s">
        <v>5404</v>
      </c>
      <c r="C2902" s="3">
        <v>1990</v>
      </c>
      <c r="D2902" s="1" t="s">
        <v>7</v>
      </c>
      <c r="E2902" s="1" t="s">
        <v>14</v>
      </c>
      <c r="F2902" s="3" t="s">
        <v>9</v>
      </c>
      <c r="G2902" s="3" t="s">
        <v>9</v>
      </c>
      <c r="H2902" s="3" t="s">
        <v>10</v>
      </c>
      <c r="I2902" s="3" t="s">
        <v>10</v>
      </c>
      <c r="J2902" s="4" t="s">
        <v>5405</v>
      </c>
    </row>
    <row r="2903" spans="1:10" x14ac:dyDescent="0.25">
      <c r="A2903" s="1">
        <v>19930074780</v>
      </c>
      <c r="B2903" s="2" t="s">
        <v>5406</v>
      </c>
      <c r="C2903" s="3">
        <v>1990</v>
      </c>
      <c r="D2903" s="1" t="s">
        <v>7</v>
      </c>
      <c r="E2903" s="1" t="s">
        <v>14</v>
      </c>
      <c r="F2903" s="3" t="s">
        <v>9</v>
      </c>
      <c r="G2903" s="3" t="s">
        <v>9</v>
      </c>
      <c r="H2903" s="3" t="s">
        <v>10</v>
      </c>
      <c r="I2903" s="3" t="s">
        <v>10</v>
      </c>
      <c r="J2903" s="4" t="s">
        <v>5407</v>
      </c>
    </row>
    <row r="2904" spans="1:10" x14ac:dyDescent="0.25">
      <c r="A2904" s="1">
        <v>19930074841</v>
      </c>
      <c r="B2904" s="2" t="s">
        <v>5408</v>
      </c>
      <c r="C2904" s="3">
        <v>1990</v>
      </c>
      <c r="D2904" s="1" t="s">
        <v>7</v>
      </c>
      <c r="E2904" s="1" t="s">
        <v>14</v>
      </c>
      <c r="F2904" s="3" t="s">
        <v>9</v>
      </c>
      <c r="G2904" s="3" t="s">
        <v>9</v>
      </c>
      <c r="H2904" s="3" t="s">
        <v>10</v>
      </c>
      <c r="I2904" s="3" t="s">
        <v>10</v>
      </c>
      <c r="J2904" s="4" t="s">
        <v>5409</v>
      </c>
    </row>
    <row r="2905" spans="1:10" ht="30" x14ac:dyDescent="0.25">
      <c r="A2905" s="1">
        <v>19930074880</v>
      </c>
      <c r="B2905" s="2" t="s">
        <v>5410</v>
      </c>
      <c r="C2905" s="3">
        <v>1990</v>
      </c>
      <c r="D2905" s="1" t="s">
        <v>7</v>
      </c>
      <c r="E2905" s="1" t="s">
        <v>8</v>
      </c>
      <c r="F2905" s="3" t="s">
        <v>9</v>
      </c>
      <c r="G2905" s="3" t="s">
        <v>9</v>
      </c>
      <c r="H2905" s="3" t="s">
        <v>10</v>
      </c>
      <c r="I2905" s="3" t="s">
        <v>10</v>
      </c>
      <c r="J2905" s="4" t="s">
        <v>5411</v>
      </c>
    </row>
    <row r="2906" spans="1:10" ht="30" x14ac:dyDescent="0.25">
      <c r="A2906" s="1">
        <v>19930075019</v>
      </c>
      <c r="B2906" s="2" t="s">
        <v>5412</v>
      </c>
      <c r="C2906" s="3">
        <v>1990</v>
      </c>
      <c r="D2906" s="1" t="s">
        <v>7</v>
      </c>
      <c r="E2906" s="1" t="s">
        <v>8</v>
      </c>
      <c r="F2906" s="3" t="s">
        <v>9</v>
      </c>
      <c r="G2906" s="3" t="s">
        <v>9</v>
      </c>
      <c r="H2906" s="3" t="s">
        <v>10</v>
      </c>
      <c r="I2906" s="3" t="s">
        <v>10</v>
      </c>
      <c r="J2906" s="4" t="s">
        <v>5413</v>
      </c>
    </row>
    <row r="2907" spans="1:10" ht="30" x14ac:dyDescent="0.25">
      <c r="A2907" s="1">
        <v>19930075020</v>
      </c>
      <c r="B2907" s="2" t="s">
        <v>5414</v>
      </c>
      <c r="C2907" s="3">
        <v>1990</v>
      </c>
      <c r="D2907" s="1" t="s">
        <v>7</v>
      </c>
      <c r="E2907" s="1" t="s">
        <v>8</v>
      </c>
      <c r="F2907" s="3" t="s">
        <v>9</v>
      </c>
      <c r="G2907" s="3" t="s">
        <v>9</v>
      </c>
      <c r="H2907" s="3" t="s">
        <v>10</v>
      </c>
      <c r="I2907" s="3" t="s">
        <v>10</v>
      </c>
      <c r="J2907" s="4" t="s">
        <v>5415</v>
      </c>
    </row>
    <row r="2908" spans="1:10" ht="30" x14ac:dyDescent="0.25">
      <c r="A2908" s="1">
        <v>19930075025</v>
      </c>
      <c r="B2908" s="2" t="s">
        <v>5416</v>
      </c>
      <c r="C2908" s="3">
        <v>1990</v>
      </c>
      <c r="D2908" s="1" t="s">
        <v>7</v>
      </c>
      <c r="E2908" s="1" t="s">
        <v>8</v>
      </c>
      <c r="F2908" s="3" t="s">
        <v>9</v>
      </c>
      <c r="G2908" s="3" t="s">
        <v>9</v>
      </c>
      <c r="H2908" s="3" t="s">
        <v>10</v>
      </c>
      <c r="I2908" s="3" t="s">
        <v>10</v>
      </c>
      <c r="J2908" s="4" t="s">
        <v>5417</v>
      </c>
    </row>
    <row r="2909" spans="1:10" ht="30" x14ac:dyDescent="0.25">
      <c r="A2909" s="1">
        <v>19930075065</v>
      </c>
      <c r="B2909" s="2" t="s">
        <v>5418</v>
      </c>
      <c r="C2909" s="3">
        <v>1990</v>
      </c>
      <c r="D2909" s="1" t="s">
        <v>7</v>
      </c>
      <c r="E2909" s="1" t="s">
        <v>8</v>
      </c>
      <c r="F2909" s="3" t="s">
        <v>9</v>
      </c>
      <c r="G2909" s="3" t="s">
        <v>9</v>
      </c>
      <c r="H2909" s="3" t="s">
        <v>10</v>
      </c>
      <c r="I2909" s="3" t="s">
        <v>10</v>
      </c>
      <c r="J2909" s="4" t="s">
        <v>5419</v>
      </c>
    </row>
    <row r="2910" spans="1:10" ht="30" x14ac:dyDescent="0.25">
      <c r="A2910" s="1">
        <v>19930075066</v>
      </c>
      <c r="B2910" s="2" t="s">
        <v>5420</v>
      </c>
      <c r="C2910" s="3">
        <v>1990</v>
      </c>
      <c r="D2910" s="1" t="s">
        <v>7</v>
      </c>
      <c r="E2910" s="1" t="s">
        <v>8</v>
      </c>
      <c r="F2910" s="3" t="s">
        <v>9</v>
      </c>
      <c r="G2910" s="3" t="s">
        <v>9</v>
      </c>
      <c r="H2910" s="3" t="s">
        <v>10</v>
      </c>
      <c r="I2910" s="3" t="s">
        <v>10</v>
      </c>
      <c r="J2910" s="4" t="s">
        <v>5421</v>
      </c>
    </row>
    <row r="2911" spans="1:10" ht="30" x14ac:dyDescent="0.25">
      <c r="A2911" s="1">
        <v>19930075067</v>
      </c>
      <c r="B2911" s="2" t="s">
        <v>5422</v>
      </c>
      <c r="C2911" s="3">
        <v>1990</v>
      </c>
      <c r="D2911" s="1" t="s">
        <v>7</v>
      </c>
      <c r="E2911" s="1" t="s">
        <v>8</v>
      </c>
      <c r="F2911" s="3" t="s">
        <v>9</v>
      </c>
      <c r="G2911" s="3" t="s">
        <v>9</v>
      </c>
      <c r="H2911" s="3" t="s">
        <v>10</v>
      </c>
      <c r="I2911" s="3" t="s">
        <v>10</v>
      </c>
      <c r="J2911" s="4" t="s">
        <v>5423</v>
      </c>
    </row>
    <row r="2912" spans="1:10" ht="30" x14ac:dyDescent="0.25">
      <c r="A2912" s="1">
        <v>19930075068</v>
      </c>
      <c r="B2912" s="2" t="s">
        <v>5424</v>
      </c>
      <c r="C2912" s="3">
        <v>1990</v>
      </c>
      <c r="D2912" s="1" t="s">
        <v>7</v>
      </c>
      <c r="E2912" s="1" t="s">
        <v>8</v>
      </c>
      <c r="F2912" s="3" t="s">
        <v>9</v>
      </c>
      <c r="G2912" s="3" t="s">
        <v>9</v>
      </c>
      <c r="H2912" s="3" t="s">
        <v>10</v>
      </c>
      <c r="I2912" s="3" t="s">
        <v>10</v>
      </c>
      <c r="J2912" s="4" t="s">
        <v>5425</v>
      </c>
    </row>
    <row r="2913" spans="1:10" ht="30" x14ac:dyDescent="0.25">
      <c r="A2913" s="1">
        <v>19930075126</v>
      </c>
      <c r="B2913" s="2" t="s">
        <v>5426</v>
      </c>
      <c r="C2913" s="3">
        <v>1990</v>
      </c>
      <c r="D2913" s="1" t="s">
        <v>7</v>
      </c>
      <c r="E2913" s="1" t="s">
        <v>14</v>
      </c>
      <c r="F2913" s="3" t="s">
        <v>9</v>
      </c>
      <c r="G2913" s="3" t="s">
        <v>9</v>
      </c>
      <c r="H2913" s="3" t="s">
        <v>10</v>
      </c>
      <c r="I2913" s="3" t="s">
        <v>10</v>
      </c>
      <c r="J2913" s="4" t="s">
        <v>5427</v>
      </c>
    </row>
    <row r="2914" spans="1:10" x14ac:dyDescent="0.25">
      <c r="A2914" s="1">
        <v>19930075132</v>
      </c>
      <c r="B2914" s="2" t="s">
        <v>5428</v>
      </c>
      <c r="C2914" s="3">
        <v>1990</v>
      </c>
      <c r="D2914" s="1" t="s">
        <v>7</v>
      </c>
      <c r="E2914" s="1" t="s">
        <v>14</v>
      </c>
      <c r="F2914" s="3" t="s">
        <v>9</v>
      </c>
      <c r="G2914" s="3" t="s">
        <v>9</v>
      </c>
      <c r="H2914" s="3" t="s">
        <v>10</v>
      </c>
      <c r="I2914" s="3" t="s">
        <v>10</v>
      </c>
      <c r="J2914" s="4" t="s">
        <v>5429</v>
      </c>
    </row>
    <row r="2915" spans="1:10" x14ac:dyDescent="0.25">
      <c r="A2915" s="1">
        <v>19930075143</v>
      </c>
      <c r="B2915" s="2" t="s">
        <v>5430</v>
      </c>
      <c r="C2915" s="3">
        <v>1990</v>
      </c>
      <c r="D2915" s="1" t="s">
        <v>7</v>
      </c>
      <c r="E2915" s="1" t="s">
        <v>14</v>
      </c>
      <c r="F2915" s="3" t="s">
        <v>9</v>
      </c>
      <c r="G2915" s="3" t="s">
        <v>9</v>
      </c>
      <c r="H2915" s="3" t="s">
        <v>10</v>
      </c>
      <c r="I2915" s="3" t="s">
        <v>10</v>
      </c>
      <c r="J2915" s="4" t="s">
        <v>5431</v>
      </c>
    </row>
    <row r="2916" spans="1:10" x14ac:dyDescent="0.25">
      <c r="A2916" s="1">
        <v>19930075148</v>
      </c>
      <c r="B2916" s="2" t="s">
        <v>5432</v>
      </c>
      <c r="C2916" s="3">
        <v>1990</v>
      </c>
      <c r="D2916" s="1" t="s">
        <v>7</v>
      </c>
      <c r="E2916" s="1" t="s">
        <v>14</v>
      </c>
      <c r="F2916" s="3" t="s">
        <v>9</v>
      </c>
      <c r="G2916" s="3" t="s">
        <v>9</v>
      </c>
      <c r="H2916" s="3" t="s">
        <v>10</v>
      </c>
      <c r="I2916" s="3" t="s">
        <v>10</v>
      </c>
      <c r="J2916" s="4" t="s">
        <v>5433</v>
      </c>
    </row>
    <row r="2917" spans="1:10" x14ac:dyDescent="0.25">
      <c r="A2917" s="1">
        <v>19930075183</v>
      </c>
      <c r="B2917" s="2" t="s">
        <v>5434</v>
      </c>
      <c r="C2917" s="3">
        <v>1990</v>
      </c>
      <c r="D2917" s="1" t="s">
        <v>7</v>
      </c>
      <c r="E2917" s="1" t="s">
        <v>14</v>
      </c>
      <c r="F2917" s="3" t="s">
        <v>9</v>
      </c>
      <c r="G2917" s="3" t="s">
        <v>9</v>
      </c>
      <c r="H2917" s="3" t="s">
        <v>10</v>
      </c>
      <c r="I2917" s="3" t="s">
        <v>10</v>
      </c>
      <c r="J2917" s="4" t="s">
        <v>5435</v>
      </c>
    </row>
    <row r="2918" spans="1:10" x14ac:dyDescent="0.25">
      <c r="A2918" s="1">
        <v>19930075185</v>
      </c>
      <c r="B2918" s="2" t="s">
        <v>5436</v>
      </c>
      <c r="C2918" s="3">
        <v>1990</v>
      </c>
      <c r="D2918" s="1" t="s">
        <v>7</v>
      </c>
      <c r="E2918" s="1" t="s">
        <v>14</v>
      </c>
      <c r="F2918" s="3" t="s">
        <v>9</v>
      </c>
      <c r="G2918" s="3" t="s">
        <v>9</v>
      </c>
      <c r="H2918" s="3" t="s">
        <v>10</v>
      </c>
      <c r="I2918" s="3" t="s">
        <v>10</v>
      </c>
      <c r="J2918" s="4" t="s">
        <v>5437</v>
      </c>
    </row>
    <row r="2919" spans="1:10" x14ac:dyDescent="0.25">
      <c r="A2919" s="1">
        <v>19930075186</v>
      </c>
      <c r="B2919" s="2" t="s">
        <v>5438</v>
      </c>
      <c r="C2919" s="3">
        <v>1990</v>
      </c>
      <c r="D2919" s="1" t="s">
        <v>7</v>
      </c>
      <c r="E2919" s="1" t="s">
        <v>14</v>
      </c>
      <c r="F2919" s="3" t="s">
        <v>9</v>
      </c>
      <c r="G2919" s="3" t="s">
        <v>9</v>
      </c>
      <c r="H2919" s="3" t="s">
        <v>10</v>
      </c>
      <c r="I2919" s="3" t="s">
        <v>10</v>
      </c>
      <c r="J2919" s="4" t="s">
        <v>5439</v>
      </c>
    </row>
    <row r="2920" spans="1:10" x14ac:dyDescent="0.25">
      <c r="A2920" s="1">
        <v>19930075187</v>
      </c>
      <c r="B2920" s="2" t="s">
        <v>1190</v>
      </c>
      <c r="C2920" s="3">
        <v>1990</v>
      </c>
      <c r="D2920" s="1" t="s">
        <v>7</v>
      </c>
      <c r="E2920" s="1" t="s">
        <v>14</v>
      </c>
      <c r="F2920" s="3" t="s">
        <v>9</v>
      </c>
      <c r="G2920" s="3" t="s">
        <v>9</v>
      </c>
      <c r="H2920" s="3" t="s">
        <v>10</v>
      </c>
      <c r="I2920" s="3" t="s">
        <v>10</v>
      </c>
      <c r="J2920" s="4" t="s">
        <v>5440</v>
      </c>
    </row>
    <row r="2921" spans="1:10" x14ac:dyDescent="0.25">
      <c r="A2921" s="1">
        <v>19930075198</v>
      </c>
      <c r="B2921" s="2" t="s">
        <v>5441</v>
      </c>
      <c r="C2921" s="3">
        <v>1990</v>
      </c>
      <c r="D2921" s="1" t="s">
        <v>7</v>
      </c>
      <c r="E2921" s="1" t="s">
        <v>14</v>
      </c>
      <c r="F2921" s="3" t="s">
        <v>9</v>
      </c>
      <c r="G2921" s="3" t="s">
        <v>9</v>
      </c>
      <c r="H2921" s="3" t="s">
        <v>10</v>
      </c>
      <c r="I2921" s="3" t="s">
        <v>10</v>
      </c>
      <c r="J2921" s="4" t="s">
        <v>5442</v>
      </c>
    </row>
    <row r="2922" spans="1:10" x14ac:dyDescent="0.25">
      <c r="A2922" s="1">
        <v>19930075201</v>
      </c>
      <c r="B2922" s="2" t="s">
        <v>5443</v>
      </c>
      <c r="C2922" s="3">
        <v>1990</v>
      </c>
      <c r="D2922" s="1" t="s">
        <v>7</v>
      </c>
      <c r="E2922" s="1" t="s">
        <v>14</v>
      </c>
      <c r="F2922" s="3" t="s">
        <v>9</v>
      </c>
      <c r="G2922" s="3" t="s">
        <v>9</v>
      </c>
      <c r="H2922" s="3" t="s">
        <v>10</v>
      </c>
      <c r="I2922" s="3" t="s">
        <v>10</v>
      </c>
      <c r="J2922" s="4" t="s">
        <v>5444</v>
      </c>
    </row>
    <row r="2923" spans="1:10" x14ac:dyDescent="0.25">
      <c r="A2923" s="1">
        <v>19930075221</v>
      </c>
      <c r="B2923" s="2" t="s">
        <v>3737</v>
      </c>
      <c r="C2923" s="3">
        <v>1990</v>
      </c>
      <c r="D2923" s="1" t="s">
        <v>7</v>
      </c>
      <c r="E2923" s="1" t="s">
        <v>14</v>
      </c>
      <c r="F2923" s="3" t="s">
        <v>9</v>
      </c>
      <c r="G2923" s="3" t="s">
        <v>9</v>
      </c>
      <c r="H2923" s="3" t="s">
        <v>10</v>
      </c>
      <c r="I2923" s="3" t="s">
        <v>10</v>
      </c>
      <c r="J2923" s="4" t="s">
        <v>5445</v>
      </c>
    </row>
    <row r="2924" spans="1:10" x14ac:dyDescent="0.25">
      <c r="A2924" s="1">
        <v>19930075222</v>
      </c>
      <c r="B2924" s="2" t="s">
        <v>5446</v>
      </c>
      <c r="C2924" s="3">
        <v>1990</v>
      </c>
      <c r="D2924" s="1" t="s">
        <v>7</v>
      </c>
      <c r="E2924" s="1" t="s">
        <v>14</v>
      </c>
      <c r="F2924" s="3" t="s">
        <v>9</v>
      </c>
      <c r="G2924" s="3" t="s">
        <v>9</v>
      </c>
      <c r="H2924" s="3" t="s">
        <v>10</v>
      </c>
      <c r="I2924" s="3" t="s">
        <v>10</v>
      </c>
      <c r="J2924" s="4" t="s">
        <v>5447</v>
      </c>
    </row>
    <row r="2925" spans="1:10" ht="30" x14ac:dyDescent="0.25">
      <c r="A2925" s="1">
        <v>19930075227</v>
      </c>
      <c r="B2925" s="2" t="s">
        <v>5448</v>
      </c>
      <c r="C2925" s="3">
        <v>1990</v>
      </c>
      <c r="D2925" s="1" t="s">
        <v>7</v>
      </c>
      <c r="E2925" s="1" t="s">
        <v>14</v>
      </c>
      <c r="F2925" s="3" t="s">
        <v>9</v>
      </c>
      <c r="G2925" s="3" t="s">
        <v>9</v>
      </c>
      <c r="H2925" s="3" t="s">
        <v>10</v>
      </c>
      <c r="I2925" s="3" t="s">
        <v>10</v>
      </c>
      <c r="J2925" s="4" t="s">
        <v>5449</v>
      </c>
    </row>
    <row r="2926" spans="1:10" x14ac:dyDescent="0.25">
      <c r="A2926" s="1">
        <v>19930075229</v>
      </c>
      <c r="B2926" s="2" t="s">
        <v>5450</v>
      </c>
      <c r="C2926" s="3">
        <v>1990</v>
      </c>
      <c r="D2926" s="1" t="s">
        <v>7</v>
      </c>
      <c r="E2926" s="1" t="s">
        <v>14</v>
      </c>
      <c r="F2926" s="3" t="s">
        <v>9</v>
      </c>
      <c r="G2926" s="3" t="s">
        <v>9</v>
      </c>
      <c r="H2926" s="3" t="s">
        <v>10</v>
      </c>
      <c r="I2926" s="3" t="s">
        <v>10</v>
      </c>
      <c r="J2926" s="4" t="s">
        <v>5451</v>
      </c>
    </row>
    <row r="2927" spans="1:10" x14ac:dyDescent="0.25">
      <c r="A2927" s="1">
        <v>19930075242</v>
      </c>
      <c r="B2927" s="2" t="s">
        <v>5452</v>
      </c>
      <c r="C2927" s="3">
        <v>1990</v>
      </c>
      <c r="D2927" s="1" t="s">
        <v>7</v>
      </c>
      <c r="E2927" s="1" t="s">
        <v>14</v>
      </c>
      <c r="F2927" s="3" t="s">
        <v>9</v>
      </c>
      <c r="G2927" s="3" t="s">
        <v>9</v>
      </c>
      <c r="H2927" s="3" t="s">
        <v>10</v>
      </c>
      <c r="I2927" s="3" t="s">
        <v>10</v>
      </c>
      <c r="J2927" s="4" t="s">
        <v>5453</v>
      </c>
    </row>
    <row r="2928" spans="1:10" ht="30" x14ac:dyDescent="0.25">
      <c r="A2928" s="1">
        <v>19930075256</v>
      </c>
      <c r="B2928" s="2" t="s">
        <v>5454</v>
      </c>
      <c r="C2928" s="3">
        <v>1990</v>
      </c>
      <c r="D2928" s="1" t="s">
        <v>7</v>
      </c>
      <c r="E2928" s="1" t="s">
        <v>14</v>
      </c>
      <c r="F2928" s="3" t="s">
        <v>9</v>
      </c>
      <c r="G2928" s="3" t="s">
        <v>9</v>
      </c>
      <c r="H2928" s="3" t="s">
        <v>10</v>
      </c>
      <c r="I2928" s="3" t="s">
        <v>10</v>
      </c>
      <c r="J2928" s="4" t="s">
        <v>5455</v>
      </c>
    </row>
    <row r="2929" spans="1:10" x14ac:dyDescent="0.25">
      <c r="A2929" s="1">
        <v>19930075259</v>
      </c>
      <c r="B2929" s="2" t="s">
        <v>5456</v>
      </c>
      <c r="C2929" s="3">
        <v>1990</v>
      </c>
      <c r="D2929" s="1" t="s">
        <v>7</v>
      </c>
      <c r="E2929" s="1" t="s">
        <v>14</v>
      </c>
      <c r="F2929" s="3" t="s">
        <v>9</v>
      </c>
      <c r="G2929" s="3" t="s">
        <v>9</v>
      </c>
      <c r="H2929" s="3" t="s">
        <v>10</v>
      </c>
      <c r="I2929" s="3" t="s">
        <v>10</v>
      </c>
      <c r="J2929" s="4" t="s">
        <v>5457</v>
      </c>
    </row>
    <row r="2930" spans="1:10" x14ac:dyDescent="0.25">
      <c r="A2930" s="1">
        <v>19930075260</v>
      </c>
      <c r="B2930" s="2" t="s">
        <v>5458</v>
      </c>
      <c r="C2930" s="3">
        <v>1990</v>
      </c>
      <c r="D2930" s="1" t="s">
        <v>7</v>
      </c>
      <c r="E2930" s="1" t="s">
        <v>14</v>
      </c>
      <c r="F2930" s="3" t="s">
        <v>9</v>
      </c>
      <c r="G2930" s="3" t="s">
        <v>9</v>
      </c>
      <c r="H2930" s="3" t="s">
        <v>10</v>
      </c>
      <c r="I2930" s="3" t="s">
        <v>10</v>
      </c>
      <c r="J2930" s="4" t="s">
        <v>5459</v>
      </c>
    </row>
    <row r="2931" spans="1:10" ht="30" x14ac:dyDescent="0.25">
      <c r="A2931" s="1">
        <v>19930075263</v>
      </c>
      <c r="B2931" s="2" t="s">
        <v>5460</v>
      </c>
      <c r="C2931" s="3">
        <v>1990</v>
      </c>
      <c r="D2931" s="1" t="s">
        <v>7</v>
      </c>
      <c r="E2931" s="1" t="s">
        <v>14</v>
      </c>
      <c r="F2931" s="3" t="s">
        <v>9</v>
      </c>
      <c r="G2931" s="3" t="s">
        <v>9</v>
      </c>
      <c r="H2931" s="3" t="s">
        <v>10</v>
      </c>
      <c r="I2931" s="3" t="s">
        <v>10</v>
      </c>
      <c r="J2931" s="4" t="s">
        <v>5461</v>
      </c>
    </row>
    <row r="2932" spans="1:10" ht="45" x14ac:dyDescent="0.25">
      <c r="A2932" s="1">
        <v>19930075267</v>
      </c>
      <c r="B2932" s="2" t="s">
        <v>5462</v>
      </c>
      <c r="C2932" s="3">
        <v>1990</v>
      </c>
      <c r="D2932" s="1" t="s">
        <v>7</v>
      </c>
      <c r="E2932" s="1" t="s">
        <v>14</v>
      </c>
      <c r="F2932" s="3" t="s">
        <v>9</v>
      </c>
      <c r="G2932" s="3" t="s">
        <v>9</v>
      </c>
      <c r="H2932" s="3" t="s">
        <v>10</v>
      </c>
      <c r="I2932" s="3" t="s">
        <v>10</v>
      </c>
      <c r="J2932" s="4" t="s">
        <v>5463</v>
      </c>
    </row>
    <row r="2933" spans="1:10" ht="45" x14ac:dyDescent="0.25">
      <c r="A2933" s="1">
        <v>19930075285</v>
      </c>
      <c r="B2933" s="2" t="s">
        <v>5464</v>
      </c>
      <c r="C2933" s="3">
        <v>1990</v>
      </c>
      <c r="D2933" s="1" t="s">
        <v>7</v>
      </c>
      <c r="E2933" s="1" t="s">
        <v>8</v>
      </c>
      <c r="F2933" s="3" t="s">
        <v>9</v>
      </c>
      <c r="G2933" s="3" t="s">
        <v>9</v>
      </c>
      <c r="H2933" s="3" t="s">
        <v>10</v>
      </c>
      <c r="I2933" s="3" t="s">
        <v>10</v>
      </c>
      <c r="J2933" s="4" t="s">
        <v>5465</v>
      </c>
    </row>
    <row r="2934" spans="1:10" x14ac:dyDescent="0.25">
      <c r="A2934" s="1">
        <v>19930075288</v>
      </c>
      <c r="B2934" s="2" t="s">
        <v>5466</v>
      </c>
      <c r="C2934" s="3">
        <v>1990</v>
      </c>
      <c r="D2934" s="1" t="s">
        <v>7</v>
      </c>
      <c r="E2934" s="1" t="s">
        <v>14</v>
      </c>
      <c r="F2934" s="3" t="s">
        <v>9</v>
      </c>
      <c r="G2934" s="3" t="s">
        <v>9</v>
      </c>
      <c r="H2934" s="3" t="s">
        <v>10</v>
      </c>
      <c r="I2934" s="3" t="s">
        <v>10</v>
      </c>
      <c r="J2934" s="4" t="s">
        <v>5467</v>
      </c>
    </row>
    <row r="2935" spans="1:10" ht="30" x14ac:dyDescent="0.25">
      <c r="A2935" s="1">
        <v>19930075293</v>
      </c>
      <c r="B2935" s="2" t="s">
        <v>5468</v>
      </c>
      <c r="C2935" s="3">
        <v>1990</v>
      </c>
      <c r="D2935" s="1" t="s">
        <v>7</v>
      </c>
      <c r="E2935" s="1" t="s">
        <v>14</v>
      </c>
      <c r="F2935" s="3" t="s">
        <v>9</v>
      </c>
      <c r="G2935" s="3" t="s">
        <v>9</v>
      </c>
      <c r="H2935" s="3" t="s">
        <v>10</v>
      </c>
      <c r="I2935" s="3" t="s">
        <v>10</v>
      </c>
      <c r="J2935" s="4" t="s">
        <v>5469</v>
      </c>
    </row>
    <row r="2936" spans="1:10" x14ac:dyDescent="0.25">
      <c r="A2936" s="1">
        <v>19930075349</v>
      </c>
      <c r="B2936" s="2" t="s">
        <v>5470</v>
      </c>
      <c r="C2936" s="3">
        <v>1990</v>
      </c>
      <c r="D2936" s="1" t="s">
        <v>7</v>
      </c>
      <c r="E2936" s="1" t="s">
        <v>14</v>
      </c>
      <c r="F2936" s="3" t="s">
        <v>9</v>
      </c>
      <c r="G2936" s="3" t="s">
        <v>9</v>
      </c>
      <c r="H2936" s="3" t="s">
        <v>10</v>
      </c>
      <c r="I2936" s="3" t="s">
        <v>10</v>
      </c>
      <c r="J2936" s="4" t="s">
        <v>5471</v>
      </c>
    </row>
    <row r="2937" spans="1:10" x14ac:dyDescent="0.25">
      <c r="A2937" s="1">
        <v>19930075350</v>
      </c>
      <c r="B2937" s="2" t="s">
        <v>5472</v>
      </c>
      <c r="C2937" s="3">
        <v>1990</v>
      </c>
      <c r="D2937" s="1" t="s">
        <v>7</v>
      </c>
      <c r="E2937" s="1" t="s">
        <v>14</v>
      </c>
      <c r="F2937" s="3" t="s">
        <v>9</v>
      </c>
      <c r="G2937" s="3" t="s">
        <v>9</v>
      </c>
      <c r="H2937" s="3" t="s">
        <v>10</v>
      </c>
      <c r="I2937" s="3" t="s">
        <v>10</v>
      </c>
      <c r="J2937" s="4" t="s">
        <v>5473</v>
      </c>
    </row>
    <row r="2938" spans="1:10" ht="30" x14ac:dyDescent="0.25">
      <c r="A2938" s="1">
        <v>19930075829</v>
      </c>
      <c r="B2938" s="2" t="s">
        <v>5474</v>
      </c>
      <c r="C2938" s="3">
        <v>1990</v>
      </c>
      <c r="D2938" s="1" t="s">
        <v>7</v>
      </c>
      <c r="E2938" s="1" t="s">
        <v>207</v>
      </c>
      <c r="F2938" s="3" t="s">
        <v>9</v>
      </c>
      <c r="G2938" s="3" t="s">
        <v>9</v>
      </c>
      <c r="H2938" s="3" t="s">
        <v>10</v>
      </c>
      <c r="I2938" s="3" t="s">
        <v>10</v>
      </c>
      <c r="J2938" s="4" t="s">
        <v>5475</v>
      </c>
    </row>
    <row r="2939" spans="1:10" x14ac:dyDescent="0.25">
      <c r="A2939" s="1">
        <v>19930075842</v>
      </c>
      <c r="B2939" s="2" t="s">
        <v>5476</v>
      </c>
      <c r="C2939" s="3">
        <v>1990</v>
      </c>
      <c r="D2939" s="1" t="s">
        <v>13</v>
      </c>
      <c r="E2939" s="1" t="s">
        <v>14</v>
      </c>
      <c r="F2939" s="3" t="s">
        <v>310</v>
      </c>
      <c r="G2939" s="3" t="s">
        <v>9</v>
      </c>
      <c r="H2939" s="3" t="s">
        <v>10</v>
      </c>
      <c r="I2939" s="3" t="s">
        <v>10</v>
      </c>
      <c r="J2939" s="4" t="s">
        <v>10</v>
      </c>
    </row>
    <row r="2940" spans="1:10" ht="45" x14ac:dyDescent="0.25">
      <c r="A2940" s="1">
        <v>19930075903</v>
      </c>
      <c r="B2940" s="2" t="s">
        <v>5477</v>
      </c>
      <c r="C2940" s="3">
        <v>1990</v>
      </c>
      <c r="D2940" s="1" t="s">
        <v>83</v>
      </c>
      <c r="E2940" s="1" t="s">
        <v>8</v>
      </c>
      <c r="F2940" s="3" t="s">
        <v>9</v>
      </c>
      <c r="G2940" s="3" t="s">
        <v>9</v>
      </c>
      <c r="H2940" s="3" t="s">
        <v>10</v>
      </c>
      <c r="I2940" s="3" t="s">
        <v>10</v>
      </c>
      <c r="J2940" s="4" t="s">
        <v>5478</v>
      </c>
    </row>
    <row r="2941" spans="1:10" ht="30" x14ac:dyDescent="0.25">
      <c r="A2941" s="1">
        <v>19930076017</v>
      </c>
      <c r="B2941" s="2" t="s">
        <v>5479</v>
      </c>
      <c r="C2941" s="3">
        <v>1990</v>
      </c>
      <c r="D2941" s="1" t="s">
        <v>13</v>
      </c>
      <c r="E2941" s="1" t="s">
        <v>14</v>
      </c>
      <c r="F2941" s="3" t="s">
        <v>9</v>
      </c>
      <c r="G2941" s="3" t="s">
        <v>9</v>
      </c>
      <c r="H2941" s="3" t="s">
        <v>10</v>
      </c>
      <c r="I2941" s="3" t="s">
        <v>10</v>
      </c>
      <c r="J2941" s="4" t="s">
        <v>5480</v>
      </c>
    </row>
    <row r="2942" spans="1:10" x14ac:dyDescent="0.25">
      <c r="A2942" s="1">
        <v>19930076020</v>
      </c>
      <c r="B2942" s="2" t="s">
        <v>5481</v>
      </c>
      <c r="C2942" s="3">
        <v>1990</v>
      </c>
      <c r="D2942" s="1" t="s">
        <v>13</v>
      </c>
      <c r="E2942" s="1" t="s">
        <v>14</v>
      </c>
      <c r="F2942" s="3" t="s">
        <v>9</v>
      </c>
      <c r="G2942" s="3" t="s">
        <v>9</v>
      </c>
      <c r="H2942" s="3" t="s">
        <v>10</v>
      </c>
      <c r="I2942" s="3" t="s">
        <v>10</v>
      </c>
      <c r="J2942" s="4" t="s">
        <v>5482</v>
      </c>
    </row>
    <row r="2943" spans="1:10" ht="45" x14ac:dyDescent="0.25">
      <c r="A2943" s="1">
        <v>19930076026</v>
      </c>
      <c r="B2943" s="2" t="s">
        <v>5483</v>
      </c>
      <c r="C2943" s="3">
        <v>1990</v>
      </c>
      <c r="D2943" s="1" t="s">
        <v>83</v>
      </c>
      <c r="E2943" s="1" t="s">
        <v>8</v>
      </c>
      <c r="F2943" s="3" t="s">
        <v>9</v>
      </c>
      <c r="G2943" s="3" t="s">
        <v>9</v>
      </c>
      <c r="H2943" s="3" t="s">
        <v>10</v>
      </c>
      <c r="I2943" s="3" t="s">
        <v>10</v>
      </c>
      <c r="J2943" s="4" t="s">
        <v>5484</v>
      </c>
    </row>
    <row r="2944" spans="1:10" ht="45" x14ac:dyDescent="0.25">
      <c r="A2944" s="1">
        <v>19930076029</v>
      </c>
      <c r="B2944" s="2" t="s">
        <v>5485</v>
      </c>
      <c r="C2944" s="3">
        <v>1990</v>
      </c>
      <c r="D2944" s="1" t="s">
        <v>83</v>
      </c>
      <c r="E2944" s="1" t="s">
        <v>8</v>
      </c>
      <c r="F2944" s="3" t="s">
        <v>9</v>
      </c>
      <c r="G2944" s="3" t="s">
        <v>9</v>
      </c>
      <c r="H2944" s="3" t="s">
        <v>10</v>
      </c>
      <c r="I2944" s="3" t="s">
        <v>10</v>
      </c>
      <c r="J2944" s="4" t="s">
        <v>5486</v>
      </c>
    </row>
    <row r="2945" spans="1:10" ht="30" x14ac:dyDescent="0.25">
      <c r="A2945" s="1">
        <v>19930076062</v>
      </c>
      <c r="B2945" s="2" t="s">
        <v>5487</v>
      </c>
      <c r="C2945" s="3">
        <v>1990</v>
      </c>
      <c r="D2945" s="1" t="s">
        <v>13</v>
      </c>
      <c r="E2945" s="1" t="s">
        <v>14</v>
      </c>
      <c r="F2945" s="3" t="s">
        <v>9</v>
      </c>
      <c r="G2945" s="3" t="s">
        <v>310</v>
      </c>
      <c r="H2945" s="3" t="s">
        <v>10</v>
      </c>
      <c r="I2945" s="3" t="s">
        <v>10</v>
      </c>
      <c r="J2945" s="4" t="s">
        <v>5488</v>
      </c>
    </row>
    <row r="2946" spans="1:10" x14ac:dyDescent="0.25">
      <c r="A2946" s="1">
        <v>19930076209</v>
      </c>
      <c r="B2946" s="2" t="s">
        <v>5489</v>
      </c>
      <c r="C2946" s="3">
        <v>1990</v>
      </c>
      <c r="D2946" s="1" t="s">
        <v>13</v>
      </c>
      <c r="E2946" s="1" t="s">
        <v>14</v>
      </c>
      <c r="F2946" s="3" t="s">
        <v>310</v>
      </c>
      <c r="G2946" s="3" t="s">
        <v>9</v>
      </c>
      <c r="H2946" s="3" t="s">
        <v>10</v>
      </c>
      <c r="I2946" s="3" t="s">
        <v>10</v>
      </c>
      <c r="J2946" s="4" t="s">
        <v>5490</v>
      </c>
    </row>
    <row r="2947" spans="1:10" ht="30" x14ac:dyDescent="0.25">
      <c r="A2947" s="1">
        <v>19930076239</v>
      </c>
      <c r="B2947" s="2" t="s">
        <v>5491</v>
      </c>
      <c r="C2947" s="3">
        <v>1990</v>
      </c>
      <c r="D2947" s="1" t="s">
        <v>13</v>
      </c>
      <c r="E2947" s="1" t="s">
        <v>14</v>
      </c>
      <c r="F2947" s="3" t="s">
        <v>310</v>
      </c>
      <c r="G2947" s="3" t="s">
        <v>9</v>
      </c>
      <c r="H2947" s="3" t="s">
        <v>10</v>
      </c>
      <c r="I2947" s="3" t="s">
        <v>10</v>
      </c>
      <c r="J2947" s="4" t="s">
        <v>10</v>
      </c>
    </row>
    <row r="2948" spans="1:10" x14ac:dyDescent="0.25">
      <c r="A2948" s="1">
        <v>19930076332</v>
      </c>
      <c r="B2948" s="2" t="s">
        <v>5492</v>
      </c>
      <c r="C2948" s="3">
        <v>1990</v>
      </c>
      <c r="D2948" s="1" t="s">
        <v>13</v>
      </c>
      <c r="E2948" s="1" t="s">
        <v>14</v>
      </c>
      <c r="F2948" s="3" t="s">
        <v>9</v>
      </c>
      <c r="G2948" s="3" t="s">
        <v>9</v>
      </c>
      <c r="H2948" s="3" t="s">
        <v>10</v>
      </c>
      <c r="I2948" s="3" t="s">
        <v>10</v>
      </c>
      <c r="J2948" s="4" t="s">
        <v>5493</v>
      </c>
    </row>
    <row r="2949" spans="1:10" ht="30" x14ac:dyDescent="0.25">
      <c r="A2949" s="1">
        <v>19930076875</v>
      </c>
      <c r="B2949" s="2" t="s">
        <v>5494</v>
      </c>
      <c r="C2949" s="3">
        <v>1990</v>
      </c>
      <c r="D2949" s="1" t="s">
        <v>7</v>
      </c>
      <c r="E2949" s="1" t="s">
        <v>14</v>
      </c>
      <c r="F2949" s="3" t="s">
        <v>9</v>
      </c>
      <c r="G2949" s="3" t="s">
        <v>9</v>
      </c>
      <c r="H2949" s="3" t="s">
        <v>10</v>
      </c>
      <c r="I2949" s="3" t="s">
        <v>10</v>
      </c>
      <c r="J2949" s="4" t="s">
        <v>5495</v>
      </c>
    </row>
    <row r="2950" spans="1:10" x14ac:dyDescent="0.25">
      <c r="A2950" s="1">
        <v>19930077806</v>
      </c>
      <c r="B2950" s="2" t="s">
        <v>5496</v>
      </c>
      <c r="C2950" s="3">
        <v>1990</v>
      </c>
      <c r="D2950" s="1" t="s">
        <v>13</v>
      </c>
      <c r="E2950" s="1" t="s">
        <v>14</v>
      </c>
      <c r="F2950" s="3" t="s">
        <v>9</v>
      </c>
      <c r="G2950" s="3" t="s">
        <v>9</v>
      </c>
      <c r="H2950" s="3" t="s">
        <v>10</v>
      </c>
      <c r="I2950" s="3" t="s">
        <v>10</v>
      </c>
      <c r="J2950" s="4" t="s">
        <v>5497</v>
      </c>
    </row>
    <row r="2951" spans="1:10" x14ac:dyDescent="0.25">
      <c r="A2951" s="1">
        <v>19930078016</v>
      </c>
      <c r="B2951" s="2" t="s">
        <v>5498</v>
      </c>
      <c r="C2951" s="3">
        <v>1990</v>
      </c>
      <c r="D2951" s="1" t="s">
        <v>13</v>
      </c>
      <c r="E2951" s="1" t="s">
        <v>14</v>
      </c>
      <c r="F2951" s="3" t="s">
        <v>9</v>
      </c>
      <c r="G2951" s="3" t="s">
        <v>9</v>
      </c>
      <c r="H2951" s="3" t="s">
        <v>10</v>
      </c>
      <c r="I2951" s="3" t="s">
        <v>10</v>
      </c>
      <c r="J2951" s="4" t="s">
        <v>5499</v>
      </c>
    </row>
    <row r="2952" spans="1:10" ht="30" x14ac:dyDescent="0.25">
      <c r="A2952" s="1">
        <v>19930078243</v>
      </c>
      <c r="B2952" s="2" t="s">
        <v>5500</v>
      </c>
      <c r="C2952" s="3">
        <v>1990</v>
      </c>
      <c r="D2952" s="1" t="s">
        <v>13</v>
      </c>
      <c r="E2952" s="1" t="s">
        <v>8</v>
      </c>
      <c r="F2952" s="3" t="s">
        <v>9</v>
      </c>
      <c r="G2952" s="3" t="s">
        <v>9</v>
      </c>
      <c r="H2952" s="3" t="s">
        <v>10</v>
      </c>
      <c r="I2952" s="3" t="s">
        <v>10</v>
      </c>
      <c r="J2952" s="4" t="s">
        <v>5501</v>
      </c>
    </row>
    <row r="2953" spans="1:10" ht="30" x14ac:dyDescent="0.25">
      <c r="A2953" s="1">
        <v>19930078260</v>
      </c>
      <c r="B2953" s="2" t="s">
        <v>5502</v>
      </c>
      <c r="C2953" s="3">
        <v>1990</v>
      </c>
      <c r="D2953" s="1" t="s">
        <v>83</v>
      </c>
      <c r="E2953" s="1" t="s">
        <v>14</v>
      </c>
      <c r="F2953" s="3" t="s">
        <v>9</v>
      </c>
      <c r="G2953" s="3" t="s">
        <v>9</v>
      </c>
      <c r="H2953" s="3" t="s">
        <v>10</v>
      </c>
      <c r="I2953" s="3" t="s">
        <v>10</v>
      </c>
      <c r="J2953" s="4" t="s">
        <v>5503</v>
      </c>
    </row>
    <row r="2954" spans="1:10" ht="30" x14ac:dyDescent="0.25">
      <c r="A2954" s="1">
        <v>19930078264</v>
      </c>
      <c r="B2954" s="2" t="s">
        <v>5504</v>
      </c>
      <c r="C2954" s="3">
        <v>1990</v>
      </c>
      <c r="D2954" s="1" t="s">
        <v>83</v>
      </c>
      <c r="E2954" s="1" t="s">
        <v>14</v>
      </c>
      <c r="F2954" s="3" t="s">
        <v>9</v>
      </c>
      <c r="G2954" s="3" t="s">
        <v>9</v>
      </c>
      <c r="H2954" s="3" t="s">
        <v>10</v>
      </c>
      <c r="I2954" s="3" t="s">
        <v>10</v>
      </c>
      <c r="J2954" s="4" t="s">
        <v>5505</v>
      </c>
    </row>
    <row r="2955" spans="1:10" x14ac:dyDescent="0.25">
      <c r="A2955" s="1">
        <v>19930080114</v>
      </c>
      <c r="B2955" s="2" t="s">
        <v>5506</v>
      </c>
      <c r="C2955" s="3">
        <v>1990</v>
      </c>
      <c r="D2955" s="1" t="s">
        <v>13</v>
      </c>
      <c r="E2955" s="1" t="s">
        <v>14</v>
      </c>
      <c r="F2955" s="3" t="s">
        <v>9</v>
      </c>
      <c r="G2955" s="3" t="s">
        <v>9</v>
      </c>
      <c r="H2955" s="3" t="s">
        <v>10</v>
      </c>
      <c r="I2955" s="3" t="s">
        <v>10</v>
      </c>
      <c r="J2955" s="4" t="s">
        <v>5507</v>
      </c>
    </row>
    <row r="2956" spans="1:10" x14ac:dyDescent="0.25">
      <c r="A2956" s="1">
        <v>19930080439</v>
      </c>
      <c r="B2956" s="2" t="s">
        <v>5508</v>
      </c>
      <c r="C2956" s="3">
        <v>1990</v>
      </c>
      <c r="D2956" s="1" t="s">
        <v>13</v>
      </c>
      <c r="E2956" s="1" t="s">
        <v>14</v>
      </c>
      <c r="F2956" s="3" t="s">
        <v>9</v>
      </c>
      <c r="G2956" s="3" t="s">
        <v>9</v>
      </c>
      <c r="H2956" s="3" t="s">
        <v>10</v>
      </c>
      <c r="I2956" s="3" t="s">
        <v>10</v>
      </c>
      <c r="J2956" s="4" t="s">
        <v>5509</v>
      </c>
    </row>
    <row r="2957" spans="1:10" x14ac:dyDescent="0.25">
      <c r="A2957" s="1">
        <v>19930080441</v>
      </c>
      <c r="B2957" s="2" t="s">
        <v>5510</v>
      </c>
      <c r="C2957" s="3">
        <v>1990</v>
      </c>
      <c r="D2957" s="1" t="s">
        <v>13</v>
      </c>
      <c r="E2957" s="1" t="s">
        <v>14</v>
      </c>
      <c r="F2957" s="3" t="s">
        <v>9</v>
      </c>
      <c r="G2957" s="3" t="s">
        <v>9</v>
      </c>
      <c r="H2957" s="3" t="s">
        <v>10</v>
      </c>
      <c r="I2957" s="3" t="s">
        <v>10</v>
      </c>
      <c r="J2957" s="4" t="s">
        <v>5511</v>
      </c>
    </row>
    <row r="2958" spans="1:10" ht="30" x14ac:dyDescent="0.25">
      <c r="A2958" s="1">
        <v>19930080447</v>
      </c>
      <c r="B2958" s="2" t="s">
        <v>5512</v>
      </c>
      <c r="C2958" s="3">
        <v>1990</v>
      </c>
      <c r="D2958" s="1" t="s">
        <v>13</v>
      </c>
      <c r="E2958" s="1" t="s">
        <v>14</v>
      </c>
      <c r="F2958" s="3" t="s">
        <v>9</v>
      </c>
      <c r="G2958" s="3" t="s">
        <v>9</v>
      </c>
      <c r="H2958" s="3" t="s">
        <v>10</v>
      </c>
      <c r="I2958" s="3" t="s">
        <v>10</v>
      </c>
      <c r="J2958" s="4" t="s">
        <v>5513</v>
      </c>
    </row>
    <row r="2959" spans="1:10" x14ac:dyDescent="0.25">
      <c r="A2959" s="1">
        <v>19930080453</v>
      </c>
      <c r="B2959" s="2" t="s">
        <v>5514</v>
      </c>
      <c r="C2959" s="3">
        <v>1990</v>
      </c>
      <c r="D2959" s="1" t="s">
        <v>13</v>
      </c>
      <c r="E2959" s="1" t="s">
        <v>14</v>
      </c>
      <c r="F2959" s="3" t="s">
        <v>9</v>
      </c>
      <c r="G2959" s="3" t="s">
        <v>9</v>
      </c>
      <c r="H2959" s="3" t="s">
        <v>10</v>
      </c>
      <c r="I2959" s="3" t="s">
        <v>10</v>
      </c>
      <c r="J2959" s="4" t="s">
        <v>5515</v>
      </c>
    </row>
    <row r="2960" spans="1:10" x14ac:dyDescent="0.25">
      <c r="A2960" s="1">
        <v>19930080494</v>
      </c>
      <c r="B2960" s="2" t="s">
        <v>5516</v>
      </c>
      <c r="C2960" s="3">
        <v>1990</v>
      </c>
      <c r="D2960" s="1" t="s">
        <v>13</v>
      </c>
      <c r="E2960" s="1" t="s">
        <v>14</v>
      </c>
      <c r="F2960" s="3" t="s">
        <v>9</v>
      </c>
      <c r="G2960" s="3" t="s">
        <v>9</v>
      </c>
      <c r="H2960" s="3" t="s">
        <v>10</v>
      </c>
      <c r="I2960" s="3" t="s">
        <v>10</v>
      </c>
      <c r="J2960" s="4" t="s">
        <v>5517</v>
      </c>
    </row>
    <row r="2961" spans="1:10" x14ac:dyDescent="0.25">
      <c r="A2961" s="1">
        <v>19930080655</v>
      </c>
      <c r="B2961" s="2" t="s">
        <v>5518</v>
      </c>
      <c r="C2961" s="3">
        <v>1990</v>
      </c>
      <c r="D2961" s="1" t="s">
        <v>13</v>
      </c>
      <c r="E2961" s="1" t="s">
        <v>14</v>
      </c>
      <c r="F2961" s="3" t="s">
        <v>9</v>
      </c>
      <c r="G2961" s="3" t="s">
        <v>9</v>
      </c>
      <c r="H2961" s="3" t="s">
        <v>10</v>
      </c>
      <c r="I2961" s="3" t="s">
        <v>10</v>
      </c>
      <c r="J2961" s="4" t="s">
        <v>5519</v>
      </c>
    </row>
    <row r="2962" spans="1:10" x14ac:dyDescent="0.25">
      <c r="A2962" s="1">
        <v>19940003261</v>
      </c>
      <c r="B2962" s="2" t="s">
        <v>5520</v>
      </c>
      <c r="C2962" s="3">
        <v>1990</v>
      </c>
      <c r="D2962" s="1" t="s">
        <v>7</v>
      </c>
      <c r="E2962" s="1" t="s">
        <v>14</v>
      </c>
      <c r="F2962" s="3" t="s">
        <v>9</v>
      </c>
      <c r="G2962" s="3" t="s">
        <v>9</v>
      </c>
      <c r="H2962" s="3" t="s">
        <v>10</v>
      </c>
      <c r="I2962" s="3" t="s">
        <v>10</v>
      </c>
      <c r="J2962" s="4" t="s">
        <v>5521</v>
      </c>
    </row>
    <row r="2963" spans="1:10" ht="30" x14ac:dyDescent="0.25">
      <c r="A2963" s="1">
        <v>19940003283</v>
      </c>
      <c r="B2963" s="2" t="s">
        <v>5522</v>
      </c>
      <c r="C2963" s="3">
        <v>1990</v>
      </c>
      <c r="D2963" s="1" t="s">
        <v>7</v>
      </c>
      <c r="E2963" s="1" t="s">
        <v>14</v>
      </c>
      <c r="F2963" s="3" t="s">
        <v>9</v>
      </c>
      <c r="G2963" s="3" t="s">
        <v>9</v>
      </c>
      <c r="H2963" s="3" t="s">
        <v>10</v>
      </c>
      <c r="I2963" s="3" t="s">
        <v>10</v>
      </c>
      <c r="J2963" s="4" t="s">
        <v>5523</v>
      </c>
    </row>
    <row r="2964" spans="1:10" x14ac:dyDescent="0.25">
      <c r="A2964" s="1">
        <v>19940003324</v>
      </c>
      <c r="B2964" s="2" t="s">
        <v>5524</v>
      </c>
      <c r="C2964" s="3">
        <v>1990</v>
      </c>
      <c r="D2964" s="1" t="s">
        <v>7</v>
      </c>
      <c r="E2964" s="1" t="s">
        <v>14</v>
      </c>
      <c r="F2964" s="3" t="s">
        <v>9</v>
      </c>
      <c r="G2964" s="3" t="s">
        <v>9</v>
      </c>
      <c r="H2964" s="3" t="s">
        <v>10</v>
      </c>
      <c r="I2964" s="3" t="s">
        <v>10</v>
      </c>
      <c r="J2964" s="4" t="s">
        <v>5525</v>
      </c>
    </row>
    <row r="2965" spans="1:10" x14ac:dyDescent="0.25">
      <c r="A2965" s="1">
        <v>19940003334</v>
      </c>
      <c r="B2965" s="2" t="s">
        <v>1190</v>
      </c>
      <c r="C2965" s="3">
        <v>1990</v>
      </c>
      <c r="D2965" s="1" t="s">
        <v>7</v>
      </c>
      <c r="E2965" s="1" t="s">
        <v>14</v>
      </c>
      <c r="F2965" s="3" t="s">
        <v>9</v>
      </c>
      <c r="G2965" s="3" t="s">
        <v>9</v>
      </c>
      <c r="H2965" s="3" t="s">
        <v>10</v>
      </c>
      <c r="I2965" s="3" t="s">
        <v>10</v>
      </c>
      <c r="J2965" s="4" t="s">
        <v>5526</v>
      </c>
    </row>
    <row r="2966" spans="1:10" x14ac:dyDescent="0.25">
      <c r="A2966" s="1">
        <v>19940003394</v>
      </c>
      <c r="B2966" s="2" t="s">
        <v>5527</v>
      </c>
      <c r="C2966" s="3">
        <v>1990</v>
      </c>
      <c r="D2966" s="1" t="s">
        <v>7</v>
      </c>
      <c r="E2966" s="1" t="s">
        <v>14</v>
      </c>
      <c r="F2966" s="3" t="s">
        <v>9</v>
      </c>
      <c r="G2966" s="3" t="s">
        <v>9</v>
      </c>
      <c r="H2966" s="3" t="s">
        <v>10</v>
      </c>
      <c r="I2966" s="3" t="s">
        <v>10</v>
      </c>
      <c r="J2966" s="4" t="s">
        <v>5528</v>
      </c>
    </row>
    <row r="2967" spans="1:10" x14ac:dyDescent="0.25">
      <c r="A2967" s="1">
        <v>19940003434</v>
      </c>
      <c r="B2967" s="2" t="s">
        <v>5529</v>
      </c>
      <c r="C2967" s="3">
        <v>1990</v>
      </c>
      <c r="D2967" s="1" t="s">
        <v>7</v>
      </c>
      <c r="E2967" s="1" t="s">
        <v>14</v>
      </c>
      <c r="F2967" s="3" t="s">
        <v>9</v>
      </c>
      <c r="G2967" s="3" t="s">
        <v>9</v>
      </c>
      <c r="H2967" s="3" t="s">
        <v>10</v>
      </c>
      <c r="I2967" s="3" t="s">
        <v>10</v>
      </c>
      <c r="J2967" s="4" t="s">
        <v>5530</v>
      </c>
    </row>
    <row r="2968" spans="1:10" ht="30" x14ac:dyDescent="0.25">
      <c r="A2968" s="1">
        <v>19940003466</v>
      </c>
      <c r="B2968" s="2" t="s">
        <v>5531</v>
      </c>
      <c r="C2968" s="3">
        <v>1990</v>
      </c>
      <c r="D2968" s="1" t="s">
        <v>7</v>
      </c>
      <c r="E2968" s="1" t="s">
        <v>14</v>
      </c>
      <c r="F2968" s="3" t="s">
        <v>9</v>
      </c>
      <c r="G2968" s="3" t="s">
        <v>9</v>
      </c>
      <c r="H2968" s="3" t="s">
        <v>10</v>
      </c>
      <c r="I2968" s="3" t="s">
        <v>10</v>
      </c>
      <c r="J2968" s="4" t="s">
        <v>5532</v>
      </c>
    </row>
    <row r="2969" spans="1:10" x14ac:dyDescent="0.25">
      <c r="A2969" s="1">
        <v>19940003470</v>
      </c>
      <c r="B2969" s="2" t="s">
        <v>5533</v>
      </c>
      <c r="C2969" s="3">
        <v>1990</v>
      </c>
      <c r="D2969" s="1" t="s">
        <v>7</v>
      </c>
      <c r="E2969" s="1" t="s">
        <v>14</v>
      </c>
      <c r="F2969" s="3" t="s">
        <v>9</v>
      </c>
      <c r="G2969" s="3" t="s">
        <v>9</v>
      </c>
      <c r="H2969" s="3" t="s">
        <v>10</v>
      </c>
      <c r="I2969" s="3" t="s">
        <v>10</v>
      </c>
      <c r="J2969" s="4" t="s">
        <v>5534</v>
      </c>
    </row>
    <row r="2970" spans="1:10" ht="30" x14ac:dyDescent="0.25">
      <c r="A2970" s="1">
        <v>19940003509</v>
      </c>
      <c r="B2970" s="2" t="s">
        <v>5535</v>
      </c>
      <c r="C2970" s="3">
        <v>1990</v>
      </c>
      <c r="D2970" s="1" t="s">
        <v>7</v>
      </c>
      <c r="E2970" s="1" t="s">
        <v>14</v>
      </c>
      <c r="F2970" s="3" t="s">
        <v>9</v>
      </c>
      <c r="G2970" s="3" t="s">
        <v>9</v>
      </c>
      <c r="H2970" s="3" t="s">
        <v>10</v>
      </c>
      <c r="I2970" s="3" t="s">
        <v>10</v>
      </c>
      <c r="J2970" s="4" t="s">
        <v>5536</v>
      </c>
    </row>
    <row r="2971" spans="1:10" ht="30" x14ac:dyDescent="0.25">
      <c r="A2971" s="1">
        <v>19940003514</v>
      </c>
      <c r="B2971" s="2" t="s">
        <v>5537</v>
      </c>
      <c r="C2971" s="3">
        <v>1990</v>
      </c>
      <c r="D2971" s="1" t="s">
        <v>7</v>
      </c>
      <c r="E2971" s="1" t="s">
        <v>14</v>
      </c>
      <c r="F2971" s="3" t="s">
        <v>9</v>
      </c>
      <c r="G2971" s="3" t="s">
        <v>9</v>
      </c>
      <c r="H2971" s="3" t="s">
        <v>10</v>
      </c>
      <c r="I2971" s="3" t="s">
        <v>10</v>
      </c>
      <c r="J2971" s="4" t="s">
        <v>5538</v>
      </c>
    </row>
    <row r="2972" spans="1:10" x14ac:dyDescent="0.25">
      <c r="A2972" s="1">
        <v>19940003516</v>
      </c>
      <c r="B2972" s="2" t="s">
        <v>5539</v>
      </c>
      <c r="C2972" s="3">
        <v>1990</v>
      </c>
      <c r="D2972" s="1" t="s">
        <v>7</v>
      </c>
      <c r="E2972" s="1" t="s">
        <v>14</v>
      </c>
      <c r="F2972" s="3" t="s">
        <v>9</v>
      </c>
      <c r="G2972" s="3" t="s">
        <v>9</v>
      </c>
      <c r="H2972" s="3" t="s">
        <v>10</v>
      </c>
      <c r="I2972" s="3" t="s">
        <v>10</v>
      </c>
      <c r="J2972" s="4" t="s">
        <v>5540</v>
      </c>
    </row>
    <row r="2973" spans="1:10" x14ac:dyDescent="0.25">
      <c r="A2973" s="1">
        <v>19940003524</v>
      </c>
      <c r="B2973" s="2" t="s">
        <v>5541</v>
      </c>
      <c r="C2973" s="3">
        <v>1990</v>
      </c>
      <c r="D2973" s="1" t="s">
        <v>7</v>
      </c>
      <c r="E2973" s="1" t="s">
        <v>14</v>
      </c>
      <c r="F2973" s="3" t="s">
        <v>9</v>
      </c>
      <c r="G2973" s="3" t="s">
        <v>9</v>
      </c>
      <c r="H2973" s="3" t="s">
        <v>10</v>
      </c>
      <c r="I2973" s="3" t="s">
        <v>10</v>
      </c>
      <c r="J2973" s="4" t="s">
        <v>5542</v>
      </c>
    </row>
    <row r="2974" spans="1:10" x14ac:dyDescent="0.25">
      <c r="A2974" s="1">
        <v>19940003542</v>
      </c>
      <c r="B2974" s="2" t="s">
        <v>5543</v>
      </c>
      <c r="C2974" s="3">
        <v>1990</v>
      </c>
      <c r="D2974" s="1" t="s">
        <v>7</v>
      </c>
      <c r="E2974" s="1" t="s">
        <v>14</v>
      </c>
      <c r="F2974" s="3" t="s">
        <v>9</v>
      </c>
      <c r="G2974" s="3" t="s">
        <v>9</v>
      </c>
      <c r="H2974" s="3" t="s">
        <v>10</v>
      </c>
      <c r="I2974" s="3" t="s">
        <v>10</v>
      </c>
      <c r="J2974" s="4" t="s">
        <v>10</v>
      </c>
    </row>
    <row r="2975" spans="1:10" x14ac:dyDescent="0.25">
      <c r="A2975" s="1">
        <v>19940003543</v>
      </c>
      <c r="B2975" s="2" t="s">
        <v>5544</v>
      </c>
      <c r="C2975" s="3">
        <v>1990</v>
      </c>
      <c r="D2975" s="1" t="s">
        <v>7</v>
      </c>
      <c r="E2975" s="1" t="s">
        <v>14</v>
      </c>
      <c r="F2975" s="3" t="s">
        <v>9</v>
      </c>
      <c r="G2975" s="3" t="s">
        <v>9</v>
      </c>
      <c r="H2975" s="3" t="s">
        <v>10</v>
      </c>
      <c r="I2975" s="3" t="s">
        <v>10</v>
      </c>
      <c r="J2975" s="4" t="s">
        <v>5545</v>
      </c>
    </row>
    <row r="2976" spans="1:10" x14ac:dyDescent="0.25">
      <c r="A2976" s="1">
        <v>19940003544</v>
      </c>
      <c r="B2976" s="2" t="s">
        <v>5546</v>
      </c>
      <c r="C2976" s="3">
        <v>1990</v>
      </c>
      <c r="D2976" s="1" t="s">
        <v>7</v>
      </c>
      <c r="E2976" s="1" t="s">
        <v>14</v>
      </c>
      <c r="F2976" s="3" t="s">
        <v>9</v>
      </c>
      <c r="G2976" s="3" t="s">
        <v>9</v>
      </c>
      <c r="H2976" s="3" t="s">
        <v>10</v>
      </c>
      <c r="I2976" s="3" t="s">
        <v>10</v>
      </c>
      <c r="J2976" s="4" t="s">
        <v>5547</v>
      </c>
    </row>
    <row r="2977" spans="1:10" ht="30" x14ac:dyDescent="0.25">
      <c r="A2977" s="1">
        <v>19940003549</v>
      </c>
      <c r="B2977" s="2" t="s">
        <v>5548</v>
      </c>
      <c r="C2977" s="3">
        <v>1990</v>
      </c>
      <c r="D2977" s="1" t="s">
        <v>7</v>
      </c>
      <c r="E2977" s="1" t="s">
        <v>14</v>
      </c>
      <c r="F2977" s="3" t="s">
        <v>9</v>
      </c>
      <c r="G2977" s="3" t="s">
        <v>9</v>
      </c>
      <c r="H2977" s="3" t="s">
        <v>10</v>
      </c>
      <c r="I2977" s="3" t="s">
        <v>10</v>
      </c>
      <c r="J2977" s="4" t="s">
        <v>5549</v>
      </c>
    </row>
    <row r="2978" spans="1:10" ht="30" x14ac:dyDescent="0.25">
      <c r="A2978" s="1">
        <v>19940003550</v>
      </c>
      <c r="B2978" s="2" t="s">
        <v>5550</v>
      </c>
      <c r="C2978" s="3">
        <v>1990</v>
      </c>
      <c r="D2978" s="1" t="s">
        <v>7</v>
      </c>
      <c r="E2978" s="1" t="s">
        <v>8</v>
      </c>
      <c r="F2978" s="3" t="s">
        <v>9</v>
      </c>
      <c r="G2978" s="3" t="s">
        <v>9</v>
      </c>
      <c r="H2978" s="3" t="s">
        <v>10</v>
      </c>
      <c r="I2978" s="3" t="s">
        <v>10</v>
      </c>
      <c r="J2978" s="4" t="s">
        <v>5551</v>
      </c>
    </row>
    <row r="2979" spans="1:10" x14ac:dyDescent="0.25">
      <c r="A2979" s="1">
        <v>19940003556</v>
      </c>
      <c r="B2979" s="2" t="s">
        <v>5552</v>
      </c>
      <c r="C2979" s="3">
        <v>1990</v>
      </c>
      <c r="D2979" s="1" t="s">
        <v>7</v>
      </c>
      <c r="E2979" s="1" t="s">
        <v>14</v>
      </c>
      <c r="F2979" s="3" t="s">
        <v>9</v>
      </c>
      <c r="G2979" s="3" t="s">
        <v>9</v>
      </c>
      <c r="H2979" s="3" t="s">
        <v>10</v>
      </c>
      <c r="I2979" s="3" t="s">
        <v>10</v>
      </c>
      <c r="J2979" s="4" t="s">
        <v>5553</v>
      </c>
    </row>
    <row r="2980" spans="1:10" ht="30" x14ac:dyDescent="0.25">
      <c r="A2980" s="1">
        <v>19940003566</v>
      </c>
      <c r="B2980" s="2" t="s">
        <v>5554</v>
      </c>
      <c r="C2980" s="3">
        <v>1990</v>
      </c>
      <c r="D2980" s="1" t="s">
        <v>7</v>
      </c>
      <c r="E2980" s="1" t="s">
        <v>14</v>
      </c>
      <c r="F2980" s="3" t="s">
        <v>9</v>
      </c>
      <c r="G2980" s="3" t="s">
        <v>9</v>
      </c>
      <c r="H2980" s="3" t="s">
        <v>10</v>
      </c>
      <c r="I2980" s="3" t="s">
        <v>10</v>
      </c>
      <c r="J2980" s="4" t="s">
        <v>5555</v>
      </c>
    </row>
    <row r="2981" spans="1:10" x14ac:dyDescent="0.25">
      <c r="A2981" s="1">
        <v>19940003583</v>
      </c>
      <c r="B2981" s="2" t="s">
        <v>5556</v>
      </c>
      <c r="C2981" s="3">
        <v>1990</v>
      </c>
      <c r="D2981" s="1" t="s">
        <v>7</v>
      </c>
      <c r="E2981" s="1" t="s">
        <v>14</v>
      </c>
      <c r="F2981" s="3" t="s">
        <v>9</v>
      </c>
      <c r="G2981" s="3" t="s">
        <v>9</v>
      </c>
      <c r="H2981" s="3" t="s">
        <v>10</v>
      </c>
      <c r="I2981" s="3" t="s">
        <v>10</v>
      </c>
      <c r="J2981" s="4" t="s">
        <v>5557</v>
      </c>
    </row>
    <row r="2982" spans="1:10" x14ac:dyDescent="0.25">
      <c r="A2982" s="1">
        <v>19940003587</v>
      </c>
      <c r="B2982" s="2" t="s">
        <v>5558</v>
      </c>
      <c r="C2982" s="3">
        <v>1990</v>
      </c>
      <c r="D2982" s="1" t="s">
        <v>7</v>
      </c>
      <c r="E2982" s="1" t="s">
        <v>14</v>
      </c>
      <c r="F2982" s="3" t="s">
        <v>9</v>
      </c>
      <c r="G2982" s="3" t="s">
        <v>9</v>
      </c>
      <c r="H2982" s="3" t="s">
        <v>10</v>
      </c>
      <c r="I2982" s="3" t="s">
        <v>10</v>
      </c>
      <c r="J2982" s="4" t="s">
        <v>5559</v>
      </c>
    </row>
    <row r="2983" spans="1:10" ht="30" x14ac:dyDescent="0.25">
      <c r="A2983" s="1">
        <v>19940003598</v>
      </c>
      <c r="B2983" s="2" t="s">
        <v>5560</v>
      </c>
      <c r="C2983" s="3">
        <v>1990</v>
      </c>
      <c r="D2983" s="1" t="s">
        <v>7</v>
      </c>
      <c r="E2983" s="1" t="s">
        <v>14</v>
      </c>
      <c r="F2983" s="3" t="s">
        <v>9</v>
      </c>
      <c r="G2983" s="3" t="s">
        <v>9</v>
      </c>
      <c r="H2983" s="3" t="s">
        <v>10</v>
      </c>
      <c r="I2983" s="3" t="s">
        <v>10</v>
      </c>
      <c r="J2983" s="4" t="s">
        <v>5561</v>
      </c>
    </row>
    <row r="2984" spans="1:10" x14ac:dyDescent="0.25">
      <c r="A2984" s="1">
        <v>19940003602</v>
      </c>
      <c r="B2984" s="2" t="s">
        <v>5562</v>
      </c>
      <c r="C2984" s="3">
        <v>1990</v>
      </c>
      <c r="D2984" s="1" t="s">
        <v>7</v>
      </c>
      <c r="E2984" s="1" t="s">
        <v>14</v>
      </c>
      <c r="F2984" s="3" t="s">
        <v>9</v>
      </c>
      <c r="G2984" s="3" t="s">
        <v>9</v>
      </c>
      <c r="H2984" s="3" t="s">
        <v>10</v>
      </c>
      <c r="I2984" s="3" t="s">
        <v>10</v>
      </c>
      <c r="J2984" s="4" t="s">
        <v>5563</v>
      </c>
    </row>
    <row r="2985" spans="1:10" x14ac:dyDescent="0.25">
      <c r="A2985" s="1">
        <v>19940003604</v>
      </c>
      <c r="B2985" s="2" t="s">
        <v>5564</v>
      </c>
      <c r="C2985" s="3">
        <v>1990</v>
      </c>
      <c r="D2985" s="1" t="s">
        <v>7</v>
      </c>
      <c r="E2985" s="1" t="s">
        <v>14</v>
      </c>
      <c r="F2985" s="3" t="s">
        <v>9</v>
      </c>
      <c r="G2985" s="3" t="s">
        <v>9</v>
      </c>
      <c r="H2985" s="3" t="s">
        <v>10</v>
      </c>
      <c r="I2985" s="3" t="s">
        <v>10</v>
      </c>
      <c r="J2985" s="4" t="s">
        <v>5565</v>
      </c>
    </row>
    <row r="2986" spans="1:10" ht="30" x14ac:dyDescent="0.25">
      <c r="A2986" s="1">
        <v>19940003619</v>
      </c>
      <c r="B2986" s="2" t="s">
        <v>5566</v>
      </c>
      <c r="C2986" s="3">
        <v>1990</v>
      </c>
      <c r="D2986" s="1" t="s">
        <v>7</v>
      </c>
      <c r="E2986" s="1" t="s">
        <v>14</v>
      </c>
      <c r="F2986" s="3" t="s">
        <v>9</v>
      </c>
      <c r="G2986" s="3" t="s">
        <v>9</v>
      </c>
      <c r="H2986" s="3" t="s">
        <v>10</v>
      </c>
      <c r="I2986" s="3" t="s">
        <v>10</v>
      </c>
      <c r="J2986" s="4" t="s">
        <v>5567</v>
      </c>
    </row>
    <row r="2987" spans="1:10" ht="30" x14ac:dyDescent="0.25">
      <c r="A2987" s="1">
        <v>19940003626</v>
      </c>
      <c r="B2987" s="2" t="s">
        <v>5568</v>
      </c>
      <c r="C2987" s="3">
        <v>1990</v>
      </c>
      <c r="D2987" s="1" t="s">
        <v>7</v>
      </c>
      <c r="E2987" s="1" t="s">
        <v>14</v>
      </c>
      <c r="F2987" s="3" t="s">
        <v>9</v>
      </c>
      <c r="G2987" s="3" t="s">
        <v>9</v>
      </c>
      <c r="H2987" s="3" t="s">
        <v>10</v>
      </c>
      <c r="I2987" s="3" t="s">
        <v>10</v>
      </c>
      <c r="J2987" s="4" t="s">
        <v>5569</v>
      </c>
    </row>
    <row r="2988" spans="1:10" ht="30" x14ac:dyDescent="0.25">
      <c r="A2988" s="1">
        <v>19940003629</v>
      </c>
      <c r="B2988" s="2" t="s">
        <v>5570</v>
      </c>
      <c r="C2988" s="3">
        <v>1990</v>
      </c>
      <c r="D2988" s="1" t="s">
        <v>7</v>
      </c>
      <c r="E2988" s="1" t="s">
        <v>14</v>
      </c>
      <c r="F2988" s="3" t="s">
        <v>9</v>
      </c>
      <c r="G2988" s="3" t="s">
        <v>9</v>
      </c>
      <c r="H2988" s="3" t="s">
        <v>10</v>
      </c>
      <c r="I2988" s="3" t="s">
        <v>10</v>
      </c>
      <c r="J2988" s="4" t="s">
        <v>5571</v>
      </c>
    </row>
    <row r="2989" spans="1:10" ht="45" x14ac:dyDescent="0.25">
      <c r="A2989" s="1">
        <v>19940003661</v>
      </c>
      <c r="B2989" s="2" t="s">
        <v>5572</v>
      </c>
      <c r="C2989" s="3">
        <v>1990</v>
      </c>
      <c r="D2989" s="1" t="s">
        <v>7</v>
      </c>
      <c r="E2989" s="1" t="s">
        <v>14</v>
      </c>
      <c r="F2989" s="3" t="s">
        <v>9</v>
      </c>
      <c r="G2989" s="3" t="s">
        <v>9</v>
      </c>
      <c r="H2989" s="3" t="s">
        <v>10</v>
      </c>
      <c r="I2989" s="3" t="s">
        <v>10</v>
      </c>
      <c r="J2989" s="4" t="s">
        <v>10</v>
      </c>
    </row>
    <row r="2990" spans="1:10" ht="30" x14ac:dyDescent="0.25">
      <c r="A2990" s="1">
        <v>19940003684</v>
      </c>
      <c r="B2990" s="2" t="s">
        <v>5573</v>
      </c>
      <c r="C2990" s="3">
        <v>1990</v>
      </c>
      <c r="D2990" s="1" t="s">
        <v>7</v>
      </c>
      <c r="E2990" s="1" t="s">
        <v>14</v>
      </c>
      <c r="F2990" s="3" t="s">
        <v>9</v>
      </c>
      <c r="G2990" s="3" t="s">
        <v>9</v>
      </c>
      <c r="H2990" s="3" t="s">
        <v>10</v>
      </c>
      <c r="I2990" s="3" t="s">
        <v>10</v>
      </c>
      <c r="J2990" s="4" t="s">
        <v>5574</v>
      </c>
    </row>
    <row r="2991" spans="1:10" x14ac:dyDescent="0.25">
      <c r="A2991" s="1">
        <v>19940003685</v>
      </c>
      <c r="B2991" s="2" t="s">
        <v>5575</v>
      </c>
      <c r="C2991" s="3">
        <v>1990</v>
      </c>
      <c r="D2991" s="1" t="s">
        <v>7</v>
      </c>
      <c r="E2991" s="1" t="s">
        <v>14</v>
      </c>
      <c r="F2991" s="3" t="s">
        <v>9</v>
      </c>
      <c r="G2991" s="3" t="s">
        <v>9</v>
      </c>
      <c r="H2991" s="3" t="s">
        <v>10</v>
      </c>
      <c r="I2991" s="3" t="s">
        <v>10</v>
      </c>
      <c r="J2991" s="4" t="s">
        <v>5576</v>
      </c>
    </row>
    <row r="2992" spans="1:10" x14ac:dyDescent="0.25">
      <c r="A2992" s="1">
        <v>19940003690</v>
      </c>
      <c r="B2992" s="2" t="s">
        <v>5577</v>
      </c>
      <c r="C2992" s="3">
        <v>1990</v>
      </c>
      <c r="D2992" s="1" t="s">
        <v>7</v>
      </c>
      <c r="E2992" s="1" t="s">
        <v>14</v>
      </c>
      <c r="F2992" s="3" t="s">
        <v>9</v>
      </c>
      <c r="G2992" s="3" t="s">
        <v>9</v>
      </c>
      <c r="H2992" s="3" t="s">
        <v>10</v>
      </c>
      <c r="I2992" s="3" t="s">
        <v>10</v>
      </c>
      <c r="J2992" s="4" t="s">
        <v>5578</v>
      </c>
    </row>
    <row r="2993" spans="1:10" x14ac:dyDescent="0.25">
      <c r="A2993" s="1">
        <v>19940003692</v>
      </c>
      <c r="B2993" s="2" t="s">
        <v>5579</v>
      </c>
      <c r="C2993" s="3">
        <v>1990</v>
      </c>
      <c r="D2993" s="1" t="s">
        <v>7</v>
      </c>
      <c r="E2993" s="1" t="s">
        <v>14</v>
      </c>
      <c r="F2993" s="3" t="s">
        <v>9</v>
      </c>
      <c r="G2993" s="3" t="s">
        <v>9</v>
      </c>
      <c r="H2993" s="3" t="s">
        <v>10</v>
      </c>
      <c r="I2993" s="3" t="s">
        <v>10</v>
      </c>
      <c r="J2993" s="4" t="s">
        <v>5580</v>
      </c>
    </row>
    <row r="2994" spans="1:10" x14ac:dyDescent="0.25">
      <c r="A2994" s="1">
        <v>19940003696</v>
      </c>
      <c r="B2994" s="2" t="s">
        <v>5581</v>
      </c>
      <c r="C2994" s="3">
        <v>1990</v>
      </c>
      <c r="D2994" s="1" t="s">
        <v>7</v>
      </c>
      <c r="E2994" s="1" t="s">
        <v>14</v>
      </c>
      <c r="F2994" s="3" t="s">
        <v>9</v>
      </c>
      <c r="G2994" s="3" t="s">
        <v>9</v>
      </c>
      <c r="H2994" s="3" t="s">
        <v>10</v>
      </c>
      <c r="I2994" s="3" t="s">
        <v>10</v>
      </c>
      <c r="J2994" s="4" t="s">
        <v>5582</v>
      </c>
    </row>
    <row r="2995" spans="1:10" x14ac:dyDescent="0.25">
      <c r="A2995" s="1">
        <v>19940003699</v>
      </c>
      <c r="B2995" s="2" t="s">
        <v>5583</v>
      </c>
      <c r="C2995" s="3">
        <v>1990</v>
      </c>
      <c r="D2995" s="1" t="s">
        <v>7</v>
      </c>
      <c r="E2995" s="1" t="s">
        <v>14</v>
      </c>
      <c r="F2995" s="3" t="s">
        <v>9</v>
      </c>
      <c r="G2995" s="3" t="s">
        <v>9</v>
      </c>
      <c r="H2995" s="3" t="s">
        <v>10</v>
      </c>
      <c r="I2995" s="3" t="s">
        <v>10</v>
      </c>
      <c r="J2995" s="4" t="s">
        <v>5584</v>
      </c>
    </row>
    <row r="2996" spans="1:10" ht="30" x14ac:dyDescent="0.25">
      <c r="A2996" s="1">
        <v>19940003703</v>
      </c>
      <c r="B2996" s="2" t="s">
        <v>5585</v>
      </c>
      <c r="C2996" s="3">
        <v>1990</v>
      </c>
      <c r="D2996" s="1" t="s">
        <v>7</v>
      </c>
      <c r="E2996" s="1" t="s">
        <v>14</v>
      </c>
      <c r="F2996" s="3" t="s">
        <v>9</v>
      </c>
      <c r="G2996" s="3" t="s">
        <v>9</v>
      </c>
      <c r="H2996" s="3" t="s">
        <v>10</v>
      </c>
      <c r="I2996" s="3" t="s">
        <v>10</v>
      </c>
      <c r="J2996" s="4" t="s">
        <v>5586</v>
      </c>
    </row>
    <row r="2997" spans="1:10" x14ac:dyDescent="0.25">
      <c r="A2997" s="1">
        <v>19940003711</v>
      </c>
      <c r="B2997" s="2" t="s">
        <v>5587</v>
      </c>
      <c r="C2997" s="3">
        <v>1990</v>
      </c>
      <c r="D2997" s="1" t="s">
        <v>7</v>
      </c>
      <c r="E2997" s="1" t="s">
        <v>14</v>
      </c>
      <c r="F2997" s="3" t="s">
        <v>9</v>
      </c>
      <c r="G2997" s="3" t="s">
        <v>9</v>
      </c>
      <c r="H2997" s="3" t="s">
        <v>10</v>
      </c>
      <c r="I2997" s="3" t="s">
        <v>10</v>
      </c>
      <c r="J2997" s="4" t="s">
        <v>5588</v>
      </c>
    </row>
    <row r="2998" spans="1:10" x14ac:dyDescent="0.25">
      <c r="A2998" s="1">
        <v>19940003720</v>
      </c>
      <c r="B2998" s="2" t="s">
        <v>5589</v>
      </c>
      <c r="C2998" s="3">
        <v>1990</v>
      </c>
      <c r="D2998" s="1" t="s">
        <v>7</v>
      </c>
      <c r="E2998" s="1" t="s">
        <v>14</v>
      </c>
      <c r="F2998" s="3" t="s">
        <v>9</v>
      </c>
      <c r="G2998" s="3" t="s">
        <v>9</v>
      </c>
      <c r="H2998" s="3" t="s">
        <v>10</v>
      </c>
      <c r="I2998" s="3" t="s">
        <v>10</v>
      </c>
      <c r="J2998" s="4" t="s">
        <v>5590</v>
      </c>
    </row>
    <row r="2999" spans="1:10" x14ac:dyDescent="0.25">
      <c r="A2999" s="1">
        <v>19940003721</v>
      </c>
      <c r="B2999" s="2" t="s">
        <v>5591</v>
      </c>
      <c r="C2999" s="3">
        <v>1990</v>
      </c>
      <c r="D2999" s="1" t="s">
        <v>7</v>
      </c>
      <c r="E2999" s="1" t="s">
        <v>14</v>
      </c>
      <c r="F2999" s="3" t="s">
        <v>9</v>
      </c>
      <c r="G2999" s="3" t="s">
        <v>9</v>
      </c>
      <c r="H2999" s="3" t="s">
        <v>10</v>
      </c>
      <c r="I2999" s="3" t="s">
        <v>10</v>
      </c>
      <c r="J2999" s="4" t="s">
        <v>5592</v>
      </c>
    </row>
    <row r="3000" spans="1:10" x14ac:dyDescent="0.25">
      <c r="A3000" s="1">
        <v>19940003724</v>
      </c>
      <c r="B3000" s="2" t="s">
        <v>5593</v>
      </c>
      <c r="C3000" s="3">
        <v>1990</v>
      </c>
      <c r="D3000" s="1" t="s">
        <v>7</v>
      </c>
      <c r="E3000" s="1" t="s">
        <v>14</v>
      </c>
      <c r="F3000" s="3" t="s">
        <v>9</v>
      </c>
      <c r="G3000" s="3" t="s">
        <v>9</v>
      </c>
      <c r="H3000" s="3" t="s">
        <v>10</v>
      </c>
      <c r="I3000" s="3" t="s">
        <v>10</v>
      </c>
      <c r="J3000" s="4" t="s">
        <v>5594</v>
      </c>
    </row>
    <row r="3001" spans="1:10" x14ac:dyDescent="0.25">
      <c r="A3001" s="1">
        <v>19940003725</v>
      </c>
      <c r="B3001" s="2" t="s">
        <v>5595</v>
      </c>
      <c r="C3001" s="3">
        <v>1990</v>
      </c>
      <c r="D3001" s="1" t="s">
        <v>7</v>
      </c>
      <c r="E3001" s="1" t="s">
        <v>8</v>
      </c>
      <c r="F3001" s="3" t="s">
        <v>9</v>
      </c>
      <c r="G3001" s="3" t="s">
        <v>9</v>
      </c>
      <c r="H3001" s="3" t="s">
        <v>10</v>
      </c>
      <c r="I3001" s="3" t="s">
        <v>10</v>
      </c>
      <c r="J3001" s="4" t="s">
        <v>5596</v>
      </c>
    </row>
    <row r="3002" spans="1:10" x14ac:dyDescent="0.25">
      <c r="A3002" s="1">
        <v>19940003726</v>
      </c>
      <c r="B3002" s="2" t="s">
        <v>5597</v>
      </c>
      <c r="C3002" s="3">
        <v>1990</v>
      </c>
      <c r="D3002" s="1" t="s">
        <v>7</v>
      </c>
      <c r="E3002" s="1" t="s">
        <v>14</v>
      </c>
      <c r="F3002" s="3" t="s">
        <v>9</v>
      </c>
      <c r="G3002" s="3" t="s">
        <v>9</v>
      </c>
      <c r="H3002" s="3" t="s">
        <v>10</v>
      </c>
      <c r="I3002" s="3" t="s">
        <v>10</v>
      </c>
      <c r="J3002" s="4" t="s">
        <v>5598</v>
      </c>
    </row>
    <row r="3003" spans="1:10" x14ac:dyDescent="0.25">
      <c r="A3003" s="1">
        <v>19940003728</v>
      </c>
      <c r="B3003" s="2" t="s">
        <v>5599</v>
      </c>
      <c r="C3003" s="3">
        <v>1990</v>
      </c>
      <c r="D3003" s="1" t="s">
        <v>7</v>
      </c>
      <c r="E3003" s="1" t="s">
        <v>14</v>
      </c>
      <c r="F3003" s="3" t="s">
        <v>9</v>
      </c>
      <c r="G3003" s="3" t="s">
        <v>9</v>
      </c>
      <c r="H3003" s="3" t="s">
        <v>10</v>
      </c>
      <c r="I3003" s="3" t="s">
        <v>10</v>
      </c>
      <c r="J3003" s="4" t="s">
        <v>5600</v>
      </c>
    </row>
    <row r="3004" spans="1:10" x14ac:dyDescent="0.25">
      <c r="A3004" s="1">
        <v>19940003737</v>
      </c>
      <c r="B3004" s="2" t="s">
        <v>5601</v>
      </c>
      <c r="C3004" s="3">
        <v>1990</v>
      </c>
      <c r="D3004" s="1" t="s">
        <v>7</v>
      </c>
      <c r="E3004" s="1" t="s">
        <v>14</v>
      </c>
      <c r="F3004" s="3" t="s">
        <v>9</v>
      </c>
      <c r="G3004" s="3" t="s">
        <v>9</v>
      </c>
      <c r="H3004" s="3" t="s">
        <v>10</v>
      </c>
      <c r="I3004" s="3" t="s">
        <v>10</v>
      </c>
      <c r="J3004" s="4" t="s">
        <v>5602</v>
      </c>
    </row>
    <row r="3005" spans="1:10" ht="30" x14ac:dyDescent="0.25">
      <c r="A3005" s="1">
        <v>19940003738</v>
      </c>
      <c r="B3005" s="2" t="s">
        <v>5603</v>
      </c>
      <c r="C3005" s="3">
        <v>1990</v>
      </c>
      <c r="D3005" s="1" t="s">
        <v>7</v>
      </c>
      <c r="E3005" s="1" t="s">
        <v>14</v>
      </c>
      <c r="F3005" s="3" t="s">
        <v>9</v>
      </c>
      <c r="G3005" s="3" t="s">
        <v>9</v>
      </c>
      <c r="H3005" s="3" t="s">
        <v>10</v>
      </c>
      <c r="I3005" s="3" t="s">
        <v>10</v>
      </c>
      <c r="J3005" s="4" t="s">
        <v>5604</v>
      </c>
    </row>
    <row r="3006" spans="1:10" x14ac:dyDescent="0.25">
      <c r="A3006" s="1">
        <v>19940003760</v>
      </c>
      <c r="B3006" s="2" t="s">
        <v>5605</v>
      </c>
      <c r="C3006" s="3">
        <v>1990</v>
      </c>
      <c r="D3006" s="1" t="s">
        <v>7</v>
      </c>
      <c r="E3006" s="1" t="s">
        <v>14</v>
      </c>
      <c r="F3006" s="3" t="s">
        <v>9</v>
      </c>
      <c r="G3006" s="3" t="s">
        <v>9</v>
      </c>
      <c r="H3006" s="3" t="s">
        <v>10</v>
      </c>
      <c r="I3006" s="3" t="s">
        <v>10</v>
      </c>
      <c r="J3006" s="4" t="s">
        <v>5606</v>
      </c>
    </row>
    <row r="3007" spans="1:10" ht="30" x14ac:dyDescent="0.25">
      <c r="A3007" s="1">
        <v>19940003762</v>
      </c>
      <c r="B3007" s="2" t="s">
        <v>5607</v>
      </c>
      <c r="C3007" s="3">
        <v>1990</v>
      </c>
      <c r="D3007" s="1" t="s">
        <v>7</v>
      </c>
      <c r="E3007" s="1" t="s">
        <v>14</v>
      </c>
      <c r="F3007" s="3" t="s">
        <v>9</v>
      </c>
      <c r="G3007" s="3" t="s">
        <v>9</v>
      </c>
      <c r="H3007" s="3" t="s">
        <v>10</v>
      </c>
      <c r="I3007" s="3" t="s">
        <v>10</v>
      </c>
      <c r="J3007" s="4" t="s">
        <v>10</v>
      </c>
    </row>
    <row r="3008" spans="1:10" x14ac:dyDescent="0.25">
      <c r="A3008" s="1">
        <v>19940003802</v>
      </c>
      <c r="B3008" s="2" t="s">
        <v>5608</v>
      </c>
      <c r="C3008" s="3">
        <v>1990</v>
      </c>
      <c r="D3008" s="1" t="s">
        <v>7</v>
      </c>
      <c r="E3008" s="1" t="s">
        <v>14</v>
      </c>
      <c r="F3008" s="3" t="s">
        <v>9</v>
      </c>
      <c r="G3008" s="3" t="s">
        <v>9</v>
      </c>
      <c r="H3008" s="3" t="s">
        <v>10</v>
      </c>
      <c r="I3008" s="3" t="s">
        <v>10</v>
      </c>
      <c r="J3008" s="4" t="s">
        <v>5609</v>
      </c>
    </row>
    <row r="3009" spans="1:10" x14ac:dyDescent="0.25">
      <c r="A3009" s="1">
        <v>19940003812</v>
      </c>
      <c r="B3009" s="2" t="s">
        <v>3737</v>
      </c>
      <c r="C3009" s="3">
        <v>1990</v>
      </c>
      <c r="D3009" s="1" t="s">
        <v>7</v>
      </c>
      <c r="E3009" s="1" t="s">
        <v>14</v>
      </c>
      <c r="F3009" s="3" t="s">
        <v>9</v>
      </c>
      <c r="G3009" s="3" t="s">
        <v>9</v>
      </c>
      <c r="H3009" s="3" t="s">
        <v>10</v>
      </c>
      <c r="I3009" s="3" t="s">
        <v>10</v>
      </c>
      <c r="J3009" s="4" t="s">
        <v>5610</v>
      </c>
    </row>
    <row r="3010" spans="1:10" ht="30" x14ac:dyDescent="0.25">
      <c r="A3010" s="1">
        <v>19940003814</v>
      </c>
      <c r="B3010" s="2" t="s">
        <v>4643</v>
      </c>
      <c r="C3010" s="3">
        <v>1990</v>
      </c>
      <c r="D3010" s="1" t="s">
        <v>7</v>
      </c>
      <c r="E3010" s="1" t="s">
        <v>14</v>
      </c>
      <c r="F3010" s="3" t="s">
        <v>9</v>
      </c>
      <c r="G3010" s="3" t="s">
        <v>9</v>
      </c>
      <c r="H3010" s="3" t="s">
        <v>10</v>
      </c>
      <c r="I3010" s="3" t="s">
        <v>10</v>
      </c>
      <c r="J3010" s="4" t="s">
        <v>5611</v>
      </c>
    </row>
    <row r="3011" spans="1:10" ht="30" x14ac:dyDescent="0.25">
      <c r="A3011" s="1">
        <v>19940003816</v>
      </c>
      <c r="B3011" s="2" t="s">
        <v>5612</v>
      </c>
      <c r="C3011" s="3">
        <v>1990</v>
      </c>
      <c r="D3011" s="1" t="s">
        <v>7</v>
      </c>
      <c r="E3011" s="1" t="s">
        <v>14</v>
      </c>
      <c r="F3011" s="3" t="s">
        <v>9</v>
      </c>
      <c r="G3011" s="3" t="s">
        <v>9</v>
      </c>
      <c r="H3011" s="3" t="s">
        <v>10</v>
      </c>
      <c r="I3011" s="3" t="s">
        <v>10</v>
      </c>
      <c r="J3011" s="4" t="s">
        <v>5613</v>
      </c>
    </row>
    <row r="3012" spans="1:10" x14ac:dyDescent="0.25">
      <c r="A3012" s="1">
        <v>19940003830</v>
      </c>
      <c r="B3012" s="2" t="s">
        <v>5614</v>
      </c>
      <c r="C3012" s="3">
        <v>1990</v>
      </c>
      <c r="D3012" s="1" t="s">
        <v>7</v>
      </c>
      <c r="E3012" s="1" t="s">
        <v>14</v>
      </c>
      <c r="F3012" s="3" t="s">
        <v>9</v>
      </c>
      <c r="G3012" s="3" t="s">
        <v>9</v>
      </c>
      <c r="H3012" s="3" t="s">
        <v>10</v>
      </c>
      <c r="I3012" s="3" t="s">
        <v>10</v>
      </c>
      <c r="J3012" s="4" t="s">
        <v>5615</v>
      </c>
    </row>
    <row r="3013" spans="1:10" x14ac:dyDescent="0.25">
      <c r="A3013" s="1">
        <v>19940003832</v>
      </c>
      <c r="B3013" s="2" t="s">
        <v>5616</v>
      </c>
      <c r="C3013" s="3">
        <v>1990</v>
      </c>
      <c r="D3013" s="1" t="s">
        <v>7</v>
      </c>
      <c r="E3013" s="1" t="s">
        <v>14</v>
      </c>
      <c r="F3013" s="3" t="s">
        <v>9</v>
      </c>
      <c r="G3013" s="3" t="s">
        <v>9</v>
      </c>
      <c r="H3013" s="3" t="s">
        <v>10</v>
      </c>
      <c r="I3013" s="3" t="s">
        <v>10</v>
      </c>
      <c r="J3013" s="4" t="s">
        <v>5617</v>
      </c>
    </row>
    <row r="3014" spans="1:10" x14ac:dyDescent="0.25">
      <c r="A3014" s="1">
        <v>19940003833</v>
      </c>
      <c r="B3014" s="2" t="s">
        <v>5618</v>
      </c>
      <c r="C3014" s="3">
        <v>1990</v>
      </c>
      <c r="D3014" s="1" t="s">
        <v>7</v>
      </c>
      <c r="E3014" s="1" t="s">
        <v>14</v>
      </c>
      <c r="F3014" s="3" t="s">
        <v>9</v>
      </c>
      <c r="G3014" s="3" t="s">
        <v>9</v>
      </c>
      <c r="H3014" s="3" t="s">
        <v>10</v>
      </c>
      <c r="I3014" s="3" t="s">
        <v>10</v>
      </c>
      <c r="J3014" s="4" t="s">
        <v>5619</v>
      </c>
    </row>
    <row r="3015" spans="1:10" ht="30" x14ac:dyDescent="0.25">
      <c r="A3015" s="1">
        <v>19940003842</v>
      </c>
      <c r="B3015" s="2" t="s">
        <v>5620</v>
      </c>
      <c r="C3015" s="3">
        <v>1990</v>
      </c>
      <c r="D3015" s="1" t="s">
        <v>7</v>
      </c>
      <c r="E3015" s="1" t="s">
        <v>14</v>
      </c>
      <c r="F3015" s="3" t="s">
        <v>9</v>
      </c>
      <c r="G3015" s="3" t="s">
        <v>9</v>
      </c>
      <c r="H3015" s="3" t="s">
        <v>10</v>
      </c>
      <c r="I3015" s="3" t="s">
        <v>10</v>
      </c>
      <c r="J3015" s="4" t="s">
        <v>5621</v>
      </c>
    </row>
    <row r="3016" spans="1:10" ht="30" x14ac:dyDescent="0.25">
      <c r="A3016" s="1">
        <v>19940003849</v>
      </c>
      <c r="B3016" s="2" t="s">
        <v>5622</v>
      </c>
      <c r="C3016" s="3">
        <v>1990</v>
      </c>
      <c r="D3016" s="1" t="s">
        <v>7</v>
      </c>
      <c r="E3016" s="1" t="s">
        <v>14</v>
      </c>
      <c r="F3016" s="3" t="s">
        <v>9</v>
      </c>
      <c r="G3016" s="3" t="s">
        <v>9</v>
      </c>
      <c r="H3016" s="3" t="s">
        <v>10</v>
      </c>
      <c r="I3016" s="3" t="s">
        <v>10</v>
      </c>
      <c r="J3016" s="4" t="s">
        <v>5623</v>
      </c>
    </row>
    <row r="3017" spans="1:10" x14ac:dyDescent="0.25">
      <c r="A3017" s="1">
        <v>19940003850</v>
      </c>
      <c r="B3017" s="2" t="s">
        <v>5624</v>
      </c>
      <c r="C3017" s="3">
        <v>1990</v>
      </c>
      <c r="D3017" s="1" t="s">
        <v>7</v>
      </c>
      <c r="E3017" s="1" t="s">
        <v>14</v>
      </c>
      <c r="F3017" s="3" t="s">
        <v>9</v>
      </c>
      <c r="G3017" s="3" t="s">
        <v>9</v>
      </c>
      <c r="H3017" s="3" t="s">
        <v>10</v>
      </c>
      <c r="I3017" s="3" t="s">
        <v>10</v>
      </c>
      <c r="J3017" s="4" t="s">
        <v>5625</v>
      </c>
    </row>
    <row r="3018" spans="1:10" x14ac:dyDescent="0.25">
      <c r="A3018" s="1">
        <v>19940003860</v>
      </c>
      <c r="B3018" s="2" t="s">
        <v>5626</v>
      </c>
      <c r="C3018" s="3">
        <v>1990</v>
      </c>
      <c r="D3018" s="1" t="s">
        <v>7</v>
      </c>
      <c r="E3018" s="1" t="s">
        <v>14</v>
      </c>
      <c r="F3018" s="3" t="s">
        <v>9</v>
      </c>
      <c r="G3018" s="3" t="s">
        <v>9</v>
      </c>
      <c r="H3018" s="3" t="s">
        <v>10</v>
      </c>
      <c r="I3018" s="3" t="s">
        <v>10</v>
      </c>
      <c r="J3018" s="4" t="s">
        <v>5627</v>
      </c>
    </row>
    <row r="3019" spans="1:10" ht="30" x14ac:dyDescent="0.25">
      <c r="A3019" s="1">
        <v>19940003874</v>
      </c>
      <c r="B3019" s="2" t="s">
        <v>5628</v>
      </c>
      <c r="C3019" s="3">
        <v>1990</v>
      </c>
      <c r="D3019" s="1" t="s">
        <v>7</v>
      </c>
      <c r="E3019" s="1" t="s">
        <v>14</v>
      </c>
      <c r="F3019" s="3" t="s">
        <v>9</v>
      </c>
      <c r="G3019" s="3" t="s">
        <v>9</v>
      </c>
      <c r="H3019" s="3" t="s">
        <v>10</v>
      </c>
      <c r="I3019" s="3" t="s">
        <v>10</v>
      </c>
      <c r="J3019" s="4" t="s">
        <v>5629</v>
      </c>
    </row>
    <row r="3020" spans="1:10" ht="30" x14ac:dyDescent="0.25">
      <c r="A3020" s="1">
        <v>19940003888</v>
      </c>
      <c r="B3020" s="2" t="s">
        <v>5630</v>
      </c>
      <c r="C3020" s="3">
        <v>1990</v>
      </c>
      <c r="D3020" s="1" t="s">
        <v>7</v>
      </c>
      <c r="E3020" s="1" t="s">
        <v>14</v>
      </c>
      <c r="F3020" s="3" t="s">
        <v>9</v>
      </c>
      <c r="G3020" s="3" t="s">
        <v>9</v>
      </c>
      <c r="H3020" s="3" t="s">
        <v>10</v>
      </c>
      <c r="I3020" s="3" t="s">
        <v>10</v>
      </c>
      <c r="J3020" s="4" t="s">
        <v>10</v>
      </c>
    </row>
    <row r="3021" spans="1:10" ht="45" x14ac:dyDescent="0.25">
      <c r="A3021" s="1">
        <v>19940003937</v>
      </c>
      <c r="B3021" s="2" t="s">
        <v>5631</v>
      </c>
      <c r="C3021" s="3">
        <v>1990</v>
      </c>
      <c r="D3021" s="1" t="s">
        <v>7</v>
      </c>
      <c r="E3021" s="1" t="s">
        <v>14</v>
      </c>
      <c r="F3021" s="3" t="s">
        <v>9</v>
      </c>
      <c r="G3021" s="3" t="s">
        <v>9</v>
      </c>
      <c r="H3021" s="3" t="s">
        <v>10</v>
      </c>
      <c r="I3021" s="3" t="s">
        <v>10</v>
      </c>
      <c r="J3021" s="4" t="s">
        <v>5632</v>
      </c>
    </row>
    <row r="3022" spans="1:10" x14ac:dyDescent="0.25">
      <c r="A3022" s="1">
        <v>19940003944</v>
      </c>
      <c r="B3022" s="2" t="s">
        <v>5633</v>
      </c>
      <c r="C3022" s="3">
        <v>1990</v>
      </c>
      <c r="D3022" s="1" t="s">
        <v>7</v>
      </c>
      <c r="E3022" s="1" t="s">
        <v>14</v>
      </c>
      <c r="F3022" s="3" t="s">
        <v>9</v>
      </c>
      <c r="G3022" s="3" t="s">
        <v>9</v>
      </c>
      <c r="H3022" s="3" t="s">
        <v>10</v>
      </c>
      <c r="I3022" s="3" t="s">
        <v>10</v>
      </c>
      <c r="J3022" s="4" t="s">
        <v>5634</v>
      </c>
    </row>
    <row r="3023" spans="1:10" x14ac:dyDescent="0.25">
      <c r="A3023" s="1">
        <v>19940003945</v>
      </c>
      <c r="B3023" s="2" t="s">
        <v>5635</v>
      </c>
      <c r="C3023" s="3">
        <v>1990</v>
      </c>
      <c r="D3023" s="1" t="s">
        <v>7</v>
      </c>
      <c r="E3023" s="1" t="s">
        <v>14</v>
      </c>
      <c r="F3023" s="3" t="s">
        <v>9</v>
      </c>
      <c r="G3023" s="3" t="s">
        <v>9</v>
      </c>
      <c r="H3023" s="3" t="s">
        <v>10</v>
      </c>
      <c r="I3023" s="3" t="s">
        <v>10</v>
      </c>
      <c r="J3023" s="4" t="s">
        <v>5636</v>
      </c>
    </row>
    <row r="3024" spans="1:10" ht="30" x14ac:dyDescent="0.25">
      <c r="A3024" s="1">
        <v>19940003947</v>
      </c>
      <c r="B3024" s="2" t="s">
        <v>5637</v>
      </c>
      <c r="C3024" s="3">
        <v>1990</v>
      </c>
      <c r="D3024" s="1" t="s">
        <v>7</v>
      </c>
      <c r="E3024" s="1" t="s">
        <v>14</v>
      </c>
      <c r="F3024" s="3" t="s">
        <v>9</v>
      </c>
      <c r="G3024" s="3" t="s">
        <v>9</v>
      </c>
      <c r="H3024" s="3" t="s">
        <v>10</v>
      </c>
      <c r="I3024" s="3" t="s">
        <v>10</v>
      </c>
      <c r="J3024" s="4" t="s">
        <v>5638</v>
      </c>
    </row>
    <row r="3025" spans="1:10" ht="45" x14ac:dyDescent="0.25">
      <c r="A3025" s="1">
        <v>19940003950</v>
      </c>
      <c r="B3025" s="2" t="s">
        <v>5639</v>
      </c>
      <c r="C3025" s="3">
        <v>1990</v>
      </c>
      <c r="D3025" s="1" t="s">
        <v>7</v>
      </c>
      <c r="E3025" s="1" t="s">
        <v>14</v>
      </c>
      <c r="F3025" s="3" t="s">
        <v>9</v>
      </c>
      <c r="G3025" s="3" t="s">
        <v>9</v>
      </c>
      <c r="H3025" s="3" t="s">
        <v>10</v>
      </c>
      <c r="I3025" s="3" t="s">
        <v>10</v>
      </c>
      <c r="J3025" s="4" t="s">
        <v>5640</v>
      </c>
    </row>
    <row r="3026" spans="1:10" x14ac:dyDescent="0.25">
      <c r="A3026" s="1">
        <v>19940003957</v>
      </c>
      <c r="B3026" s="2" t="s">
        <v>5641</v>
      </c>
      <c r="C3026" s="3">
        <v>1990</v>
      </c>
      <c r="D3026" s="1" t="s">
        <v>7</v>
      </c>
      <c r="E3026" s="1" t="s">
        <v>14</v>
      </c>
      <c r="F3026" s="3" t="s">
        <v>9</v>
      </c>
      <c r="G3026" s="3" t="s">
        <v>9</v>
      </c>
      <c r="H3026" s="3" t="s">
        <v>10</v>
      </c>
      <c r="I3026" s="3" t="s">
        <v>10</v>
      </c>
      <c r="J3026" s="4" t="s">
        <v>5642</v>
      </c>
    </row>
    <row r="3027" spans="1:10" ht="30" x14ac:dyDescent="0.25">
      <c r="A3027" s="1">
        <v>19940003995</v>
      </c>
      <c r="B3027" s="2" t="s">
        <v>5643</v>
      </c>
      <c r="C3027" s="3">
        <v>1990</v>
      </c>
      <c r="D3027" s="1" t="s">
        <v>7</v>
      </c>
      <c r="E3027" s="1" t="s">
        <v>14</v>
      </c>
      <c r="F3027" s="3" t="s">
        <v>9</v>
      </c>
      <c r="G3027" s="3" t="s">
        <v>9</v>
      </c>
      <c r="H3027" s="3" t="s">
        <v>10</v>
      </c>
      <c r="I3027" s="3" t="s">
        <v>10</v>
      </c>
      <c r="J3027" s="4" t="s">
        <v>10</v>
      </c>
    </row>
    <row r="3028" spans="1:10" x14ac:dyDescent="0.25">
      <c r="A3028" s="1">
        <v>19940004014</v>
      </c>
      <c r="B3028" s="2" t="s">
        <v>5644</v>
      </c>
      <c r="C3028" s="3">
        <v>1990</v>
      </c>
      <c r="D3028" s="1" t="s">
        <v>7</v>
      </c>
      <c r="E3028" s="1" t="s">
        <v>14</v>
      </c>
      <c r="F3028" s="3" t="s">
        <v>9</v>
      </c>
      <c r="G3028" s="3" t="s">
        <v>9</v>
      </c>
      <c r="H3028" s="3" t="s">
        <v>10</v>
      </c>
      <c r="I3028" s="3" t="s">
        <v>10</v>
      </c>
      <c r="J3028" s="4" t="s">
        <v>5645</v>
      </c>
    </row>
    <row r="3029" spans="1:10" x14ac:dyDescent="0.25">
      <c r="A3029" s="1">
        <v>19940004021</v>
      </c>
      <c r="B3029" s="2" t="s">
        <v>5646</v>
      </c>
      <c r="C3029" s="3">
        <v>1990</v>
      </c>
      <c r="D3029" s="1" t="s">
        <v>7</v>
      </c>
      <c r="E3029" s="1" t="s">
        <v>14</v>
      </c>
      <c r="F3029" s="3" t="s">
        <v>9</v>
      </c>
      <c r="G3029" s="3" t="s">
        <v>9</v>
      </c>
      <c r="H3029" s="3" t="s">
        <v>10</v>
      </c>
      <c r="I3029" s="3" t="s">
        <v>10</v>
      </c>
      <c r="J3029" s="4" t="s">
        <v>5647</v>
      </c>
    </row>
    <row r="3030" spans="1:10" ht="30" x14ac:dyDescent="0.25">
      <c r="A3030" s="1">
        <v>19940004032</v>
      </c>
      <c r="B3030" s="2" t="s">
        <v>5648</v>
      </c>
      <c r="C3030" s="3">
        <v>1990</v>
      </c>
      <c r="D3030" s="1" t="s">
        <v>7</v>
      </c>
      <c r="E3030" s="1" t="s">
        <v>14</v>
      </c>
      <c r="F3030" s="3" t="s">
        <v>9</v>
      </c>
      <c r="G3030" s="3" t="s">
        <v>9</v>
      </c>
      <c r="H3030" s="3" t="s">
        <v>10</v>
      </c>
      <c r="I3030" s="3" t="s">
        <v>10</v>
      </c>
      <c r="J3030" s="4" t="s">
        <v>5649</v>
      </c>
    </row>
    <row r="3031" spans="1:10" ht="30" x14ac:dyDescent="0.25">
      <c r="A3031" s="1">
        <v>19940004037</v>
      </c>
      <c r="B3031" s="2" t="s">
        <v>5650</v>
      </c>
      <c r="C3031" s="3">
        <v>1990</v>
      </c>
      <c r="D3031" s="1" t="s">
        <v>7</v>
      </c>
      <c r="E3031" s="1" t="s">
        <v>14</v>
      </c>
      <c r="F3031" s="3" t="s">
        <v>9</v>
      </c>
      <c r="G3031" s="3" t="s">
        <v>9</v>
      </c>
      <c r="H3031" s="3" t="s">
        <v>10</v>
      </c>
      <c r="I3031" s="3" t="s">
        <v>10</v>
      </c>
      <c r="J3031" s="4" t="s">
        <v>5651</v>
      </c>
    </row>
    <row r="3032" spans="1:10" x14ac:dyDescent="0.25">
      <c r="A3032" s="1">
        <v>19940004217</v>
      </c>
      <c r="B3032" s="2" t="s">
        <v>5652</v>
      </c>
      <c r="C3032" s="3">
        <v>1990</v>
      </c>
      <c r="D3032" s="1" t="s">
        <v>7</v>
      </c>
      <c r="E3032" s="1" t="s">
        <v>14</v>
      </c>
      <c r="F3032" s="3" t="s">
        <v>9</v>
      </c>
      <c r="G3032" s="3" t="s">
        <v>9</v>
      </c>
      <c r="H3032" s="3" t="s">
        <v>10</v>
      </c>
      <c r="I3032" s="3" t="s">
        <v>10</v>
      </c>
      <c r="J3032" s="4" t="s">
        <v>5653</v>
      </c>
    </row>
    <row r="3033" spans="1:10" ht="30" x14ac:dyDescent="0.25">
      <c r="A3033" s="1">
        <v>19940004219</v>
      </c>
      <c r="B3033" s="2" t="s">
        <v>5654</v>
      </c>
      <c r="C3033" s="3">
        <v>1990</v>
      </c>
      <c r="D3033" s="1" t="s">
        <v>7</v>
      </c>
      <c r="E3033" s="1" t="s">
        <v>14</v>
      </c>
      <c r="F3033" s="3" t="s">
        <v>9</v>
      </c>
      <c r="G3033" s="3" t="s">
        <v>9</v>
      </c>
      <c r="H3033" s="3" t="s">
        <v>10</v>
      </c>
      <c r="I3033" s="3" t="s">
        <v>10</v>
      </c>
      <c r="J3033" s="4" t="s">
        <v>5655</v>
      </c>
    </row>
    <row r="3034" spans="1:10" ht="30" x14ac:dyDescent="0.25">
      <c r="A3034" s="1">
        <v>19940004220</v>
      </c>
      <c r="B3034" s="2" t="s">
        <v>5656</v>
      </c>
      <c r="C3034" s="3">
        <v>1990</v>
      </c>
      <c r="D3034" s="1" t="s">
        <v>7</v>
      </c>
      <c r="E3034" s="1" t="s">
        <v>8</v>
      </c>
      <c r="F3034" s="3" t="s">
        <v>9</v>
      </c>
      <c r="G3034" s="3" t="s">
        <v>9</v>
      </c>
      <c r="H3034" s="3" t="s">
        <v>10</v>
      </c>
      <c r="I3034" s="3" t="s">
        <v>10</v>
      </c>
      <c r="J3034" s="4" t="s">
        <v>5657</v>
      </c>
    </row>
    <row r="3035" spans="1:10" x14ac:dyDescent="0.25">
      <c r="A3035" s="1">
        <v>19940004228</v>
      </c>
      <c r="B3035" s="2" t="s">
        <v>5658</v>
      </c>
      <c r="C3035" s="3">
        <v>1990</v>
      </c>
      <c r="D3035" s="1" t="s">
        <v>7</v>
      </c>
      <c r="E3035" s="1" t="s">
        <v>14</v>
      </c>
      <c r="F3035" s="3" t="s">
        <v>9</v>
      </c>
      <c r="G3035" s="3" t="s">
        <v>9</v>
      </c>
      <c r="H3035" s="3" t="s">
        <v>10</v>
      </c>
      <c r="I3035" s="3" t="s">
        <v>10</v>
      </c>
      <c r="J3035" s="4" t="s">
        <v>5659</v>
      </c>
    </row>
    <row r="3036" spans="1:10" ht="30" x14ac:dyDescent="0.25">
      <c r="A3036" s="1">
        <v>19940004299</v>
      </c>
      <c r="B3036" s="2" t="s">
        <v>5660</v>
      </c>
      <c r="C3036" s="3">
        <v>1990</v>
      </c>
      <c r="D3036" s="1" t="s">
        <v>7</v>
      </c>
      <c r="E3036" s="1" t="s">
        <v>14</v>
      </c>
      <c r="F3036" s="3" t="s">
        <v>9</v>
      </c>
      <c r="G3036" s="3" t="s">
        <v>9</v>
      </c>
      <c r="H3036" s="3" t="s">
        <v>10</v>
      </c>
      <c r="I3036" s="3" t="s">
        <v>10</v>
      </c>
      <c r="J3036" s="4" t="s">
        <v>5661</v>
      </c>
    </row>
    <row r="3037" spans="1:10" x14ac:dyDescent="0.25">
      <c r="A3037" s="1">
        <v>19940004464</v>
      </c>
      <c r="B3037" s="2" t="s">
        <v>5662</v>
      </c>
      <c r="C3037" s="3">
        <v>1990</v>
      </c>
      <c r="D3037" s="1" t="s">
        <v>7</v>
      </c>
      <c r="E3037" s="1" t="s">
        <v>14</v>
      </c>
      <c r="F3037" s="3" t="s">
        <v>9</v>
      </c>
      <c r="G3037" s="3" t="s">
        <v>9</v>
      </c>
      <c r="H3037" s="3" t="s">
        <v>10</v>
      </c>
      <c r="I3037" s="3" t="s">
        <v>10</v>
      </c>
      <c r="J3037" s="4" t="s">
        <v>5663</v>
      </c>
    </row>
    <row r="3038" spans="1:10" x14ac:dyDescent="0.25">
      <c r="A3038" s="1">
        <v>19940004466</v>
      </c>
      <c r="B3038" s="2" t="s">
        <v>5664</v>
      </c>
      <c r="C3038" s="3">
        <v>1990</v>
      </c>
      <c r="D3038" s="1" t="s">
        <v>7</v>
      </c>
      <c r="E3038" s="1" t="s">
        <v>14</v>
      </c>
      <c r="F3038" s="3" t="s">
        <v>9</v>
      </c>
      <c r="G3038" s="3" t="s">
        <v>9</v>
      </c>
      <c r="H3038" s="3" t="s">
        <v>10</v>
      </c>
      <c r="I3038" s="3" t="s">
        <v>10</v>
      </c>
      <c r="J3038" s="4" t="s">
        <v>5665</v>
      </c>
    </row>
    <row r="3039" spans="1:10" ht="30" x14ac:dyDescent="0.25">
      <c r="A3039" s="1">
        <v>19940004483</v>
      </c>
      <c r="B3039" s="2" t="s">
        <v>5666</v>
      </c>
      <c r="C3039" s="3">
        <v>1990</v>
      </c>
      <c r="D3039" s="1" t="s">
        <v>7</v>
      </c>
      <c r="E3039" s="1" t="s">
        <v>14</v>
      </c>
      <c r="F3039" s="3" t="s">
        <v>9</v>
      </c>
      <c r="G3039" s="3" t="s">
        <v>9</v>
      </c>
      <c r="H3039" s="3" t="s">
        <v>10</v>
      </c>
      <c r="I3039" s="3" t="s">
        <v>10</v>
      </c>
      <c r="J3039" s="4" t="s">
        <v>5667</v>
      </c>
    </row>
    <row r="3040" spans="1:10" ht="30" x14ac:dyDescent="0.25">
      <c r="A3040" s="1">
        <v>19940004557</v>
      </c>
      <c r="B3040" s="2" t="s">
        <v>5668</v>
      </c>
      <c r="C3040" s="3">
        <v>1990</v>
      </c>
      <c r="D3040" s="1" t="s">
        <v>7</v>
      </c>
      <c r="E3040" s="1" t="s">
        <v>8</v>
      </c>
      <c r="F3040" s="3" t="s">
        <v>9</v>
      </c>
      <c r="G3040" s="3" t="s">
        <v>9</v>
      </c>
      <c r="H3040" s="3" t="s">
        <v>10</v>
      </c>
      <c r="I3040" s="3" t="s">
        <v>10</v>
      </c>
      <c r="J3040" s="4" t="s">
        <v>5669</v>
      </c>
    </row>
    <row r="3041" spans="1:10" x14ac:dyDescent="0.25">
      <c r="A3041" s="1">
        <v>19940004576</v>
      </c>
      <c r="B3041" s="2" t="s">
        <v>5670</v>
      </c>
      <c r="C3041" s="3">
        <v>1990</v>
      </c>
      <c r="D3041" s="1" t="s">
        <v>7</v>
      </c>
      <c r="E3041" s="1" t="s">
        <v>14</v>
      </c>
      <c r="F3041" s="3" t="s">
        <v>9</v>
      </c>
      <c r="G3041" s="3" t="s">
        <v>9</v>
      </c>
      <c r="H3041" s="3" t="s">
        <v>10</v>
      </c>
      <c r="I3041" s="3" t="s">
        <v>10</v>
      </c>
      <c r="J3041" s="4" t="s">
        <v>5671</v>
      </c>
    </row>
    <row r="3042" spans="1:10" x14ac:dyDescent="0.25">
      <c r="A3042" s="1">
        <v>19940004577</v>
      </c>
      <c r="B3042" s="2" t="s">
        <v>5672</v>
      </c>
      <c r="C3042" s="3">
        <v>1990</v>
      </c>
      <c r="D3042" s="1" t="s">
        <v>7</v>
      </c>
      <c r="E3042" s="1" t="s">
        <v>14</v>
      </c>
      <c r="F3042" s="3" t="s">
        <v>9</v>
      </c>
      <c r="G3042" s="3" t="s">
        <v>9</v>
      </c>
      <c r="H3042" s="3" t="s">
        <v>10</v>
      </c>
      <c r="I3042" s="3" t="s">
        <v>10</v>
      </c>
      <c r="J3042" s="4" t="s">
        <v>5673</v>
      </c>
    </row>
    <row r="3043" spans="1:10" x14ac:dyDescent="0.25">
      <c r="A3043" s="1">
        <v>19940004578</v>
      </c>
      <c r="B3043" s="2" t="s">
        <v>5674</v>
      </c>
      <c r="C3043" s="3">
        <v>1990</v>
      </c>
      <c r="D3043" s="1" t="s">
        <v>7</v>
      </c>
      <c r="E3043" s="1" t="s">
        <v>14</v>
      </c>
      <c r="F3043" s="3" t="s">
        <v>9</v>
      </c>
      <c r="G3043" s="3" t="s">
        <v>9</v>
      </c>
      <c r="H3043" s="3" t="s">
        <v>10</v>
      </c>
      <c r="I3043" s="3" t="s">
        <v>10</v>
      </c>
      <c r="J3043" s="4" t="s">
        <v>5675</v>
      </c>
    </row>
    <row r="3044" spans="1:10" x14ac:dyDescent="0.25">
      <c r="A3044" s="1">
        <v>19940004609</v>
      </c>
      <c r="B3044" s="2" t="s">
        <v>5676</v>
      </c>
      <c r="C3044" s="3">
        <v>1990</v>
      </c>
      <c r="D3044" s="1" t="s">
        <v>7</v>
      </c>
      <c r="E3044" s="1" t="s">
        <v>8</v>
      </c>
      <c r="F3044" s="3" t="s">
        <v>9</v>
      </c>
      <c r="G3044" s="3" t="s">
        <v>9</v>
      </c>
      <c r="H3044" s="3" t="s">
        <v>10</v>
      </c>
      <c r="I3044" s="3" t="s">
        <v>10</v>
      </c>
      <c r="J3044" s="4" t="s">
        <v>5677</v>
      </c>
    </row>
    <row r="3045" spans="1:10" ht="30" x14ac:dyDescent="0.25">
      <c r="A3045" s="1">
        <v>19940004841</v>
      </c>
      <c r="B3045" s="2" t="s">
        <v>5678</v>
      </c>
      <c r="C3045" s="3">
        <v>1990</v>
      </c>
      <c r="D3045" s="1" t="s">
        <v>7</v>
      </c>
      <c r="E3045" s="1" t="s">
        <v>14</v>
      </c>
      <c r="F3045" s="3" t="s">
        <v>9</v>
      </c>
      <c r="G3045" s="3" t="s">
        <v>9</v>
      </c>
      <c r="H3045" s="3" t="s">
        <v>10</v>
      </c>
      <c r="I3045" s="3" t="s">
        <v>10</v>
      </c>
      <c r="J3045" s="4" t="s">
        <v>5679</v>
      </c>
    </row>
    <row r="3046" spans="1:10" x14ac:dyDescent="0.25">
      <c r="A3046" s="1">
        <v>19940004987</v>
      </c>
      <c r="B3046" s="2" t="s">
        <v>4659</v>
      </c>
      <c r="C3046" s="3">
        <v>1990</v>
      </c>
      <c r="D3046" s="1" t="s">
        <v>7</v>
      </c>
      <c r="E3046" s="1" t="s">
        <v>8</v>
      </c>
      <c r="F3046" s="3" t="s">
        <v>9</v>
      </c>
      <c r="G3046" s="3" t="s">
        <v>9</v>
      </c>
      <c r="H3046" s="3" t="s">
        <v>10</v>
      </c>
      <c r="I3046" s="3" t="s">
        <v>10</v>
      </c>
      <c r="J3046" s="4" t="s">
        <v>5680</v>
      </c>
    </row>
    <row r="3047" spans="1:10" x14ac:dyDescent="0.25">
      <c r="A3047" s="1">
        <v>19940004992</v>
      </c>
      <c r="B3047" s="2" t="s">
        <v>5681</v>
      </c>
      <c r="C3047" s="3">
        <v>1990</v>
      </c>
      <c r="D3047" s="1" t="s">
        <v>7</v>
      </c>
      <c r="E3047" s="1" t="s">
        <v>8</v>
      </c>
      <c r="F3047" s="3" t="s">
        <v>9</v>
      </c>
      <c r="G3047" s="3" t="s">
        <v>9</v>
      </c>
      <c r="H3047" s="3" t="s">
        <v>10</v>
      </c>
      <c r="I3047" s="3" t="s">
        <v>10</v>
      </c>
      <c r="J3047" s="4" t="s">
        <v>5682</v>
      </c>
    </row>
    <row r="3048" spans="1:10" x14ac:dyDescent="0.25">
      <c r="A3048" s="1">
        <v>19940004999</v>
      </c>
      <c r="B3048" s="2" t="s">
        <v>5683</v>
      </c>
      <c r="C3048" s="3">
        <v>1990</v>
      </c>
      <c r="D3048" s="1" t="s">
        <v>7</v>
      </c>
      <c r="E3048" s="1" t="s">
        <v>8</v>
      </c>
      <c r="F3048" s="3" t="s">
        <v>9</v>
      </c>
      <c r="G3048" s="3" t="s">
        <v>9</v>
      </c>
      <c r="H3048" s="3" t="s">
        <v>10</v>
      </c>
      <c r="I3048" s="3" t="s">
        <v>10</v>
      </c>
      <c r="J3048" s="4" t="s">
        <v>5684</v>
      </c>
    </row>
    <row r="3049" spans="1:10" x14ac:dyDescent="0.25">
      <c r="A3049" s="1">
        <v>19940005091</v>
      </c>
      <c r="B3049" s="2" t="s">
        <v>5685</v>
      </c>
      <c r="C3049" s="3">
        <v>1990</v>
      </c>
      <c r="D3049" s="1" t="s">
        <v>7</v>
      </c>
      <c r="E3049" s="1" t="s">
        <v>14</v>
      </c>
      <c r="F3049" s="3" t="s">
        <v>9</v>
      </c>
      <c r="G3049" s="3" t="s">
        <v>9</v>
      </c>
      <c r="H3049" s="3" t="s">
        <v>10</v>
      </c>
      <c r="I3049" s="3" t="s">
        <v>10</v>
      </c>
      <c r="J3049" s="4" t="s">
        <v>5686</v>
      </c>
    </row>
    <row r="3050" spans="1:10" ht="30" x14ac:dyDescent="0.25">
      <c r="A3050" s="1">
        <v>19940005126</v>
      </c>
      <c r="B3050" s="2" t="s">
        <v>5687</v>
      </c>
      <c r="C3050" s="3">
        <v>1990</v>
      </c>
      <c r="D3050" s="1" t="s">
        <v>7</v>
      </c>
      <c r="E3050" s="1" t="s">
        <v>14</v>
      </c>
      <c r="F3050" s="3" t="s">
        <v>9</v>
      </c>
      <c r="G3050" s="3" t="s">
        <v>9</v>
      </c>
      <c r="H3050" s="3" t="s">
        <v>10</v>
      </c>
      <c r="I3050" s="3" t="s">
        <v>10</v>
      </c>
      <c r="J3050" s="4" t="s">
        <v>5688</v>
      </c>
    </row>
    <row r="3051" spans="1:10" ht="30" x14ac:dyDescent="0.25">
      <c r="A3051" s="1">
        <v>19940005210</v>
      </c>
      <c r="B3051" s="2" t="s">
        <v>5689</v>
      </c>
      <c r="C3051" s="3">
        <v>1990</v>
      </c>
      <c r="D3051" s="1" t="s">
        <v>7</v>
      </c>
      <c r="E3051" s="1" t="s">
        <v>8</v>
      </c>
      <c r="F3051" s="3" t="s">
        <v>9</v>
      </c>
      <c r="G3051" s="3" t="s">
        <v>9</v>
      </c>
      <c r="H3051" s="3" t="s">
        <v>10</v>
      </c>
      <c r="I3051" s="3" t="s">
        <v>10</v>
      </c>
      <c r="J3051" s="4" t="s">
        <v>5690</v>
      </c>
    </row>
    <row r="3052" spans="1:10" x14ac:dyDescent="0.25">
      <c r="A3052" s="1">
        <v>19940005235</v>
      </c>
      <c r="B3052" s="2" t="s">
        <v>5691</v>
      </c>
      <c r="C3052" s="3">
        <v>1990</v>
      </c>
      <c r="D3052" s="1" t="s">
        <v>7</v>
      </c>
      <c r="E3052" s="1" t="s">
        <v>8</v>
      </c>
      <c r="F3052" s="3" t="s">
        <v>9</v>
      </c>
      <c r="G3052" s="3" t="s">
        <v>9</v>
      </c>
      <c r="H3052" s="3" t="s">
        <v>10</v>
      </c>
      <c r="I3052" s="3" t="s">
        <v>10</v>
      </c>
      <c r="J3052" s="4" t="s">
        <v>5692</v>
      </c>
    </row>
    <row r="3053" spans="1:10" x14ac:dyDescent="0.25">
      <c r="A3053" s="1">
        <v>19940005239</v>
      </c>
      <c r="B3053" s="2" t="s">
        <v>5693</v>
      </c>
      <c r="C3053" s="3">
        <v>1990</v>
      </c>
      <c r="D3053" s="1" t="s">
        <v>7</v>
      </c>
      <c r="E3053" s="1" t="s">
        <v>8</v>
      </c>
      <c r="F3053" s="3" t="s">
        <v>9</v>
      </c>
      <c r="G3053" s="3" t="s">
        <v>9</v>
      </c>
      <c r="H3053" s="3" t="s">
        <v>10</v>
      </c>
      <c r="I3053" s="3" t="s">
        <v>10</v>
      </c>
      <c r="J3053" s="4" t="s">
        <v>5694</v>
      </c>
    </row>
    <row r="3054" spans="1:10" ht="30" x14ac:dyDescent="0.25">
      <c r="A3054" s="1">
        <v>19940005284</v>
      </c>
      <c r="B3054" s="2" t="s">
        <v>5695</v>
      </c>
      <c r="C3054" s="3">
        <v>1990</v>
      </c>
      <c r="D3054" s="1" t="s">
        <v>7</v>
      </c>
      <c r="E3054" s="1" t="s">
        <v>14</v>
      </c>
      <c r="F3054" s="3" t="s">
        <v>9</v>
      </c>
      <c r="G3054" s="3" t="s">
        <v>9</v>
      </c>
      <c r="H3054" s="3" t="s">
        <v>10</v>
      </c>
      <c r="I3054" s="3" t="s">
        <v>10</v>
      </c>
      <c r="J3054" s="4" t="s">
        <v>5696</v>
      </c>
    </row>
    <row r="3055" spans="1:10" x14ac:dyDescent="0.25">
      <c r="A3055" s="1">
        <v>19940005537</v>
      </c>
      <c r="B3055" s="2" t="s">
        <v>5697</v>
      </c>
      <c r="C3055" s="3">
        <v>1990</v>
      </c>
      <c r="D3055" s="1" t="s">
        <v>7</v>
      </c>
      <c r="E3055" s="1" t="s">
        <v>14</v>
      </c>
      <c r="F3055" s="3" t="s">
        <v>9</v>
      </c>
      <c r="G3055" s="3" t="s">
        <v>9</v>
      </c>
      <c r="H3055" s="3" t="s">
        <v>10</v>
      </c>
      <c r="I3055" s="3" t="s">
        <v>10</v>
      </c>
      <c r="J3055" s="4" t="s">
        <v>5698</v>
      </c>
    </row>
    <row r="3056" spans="1:10" x14ac:dyDescent="0.25">
      <c r="A3056" s="1">
        <v>19940005538</v>
      </c>
      <c r="B3056" s="2" t="s">
        <v>5699</v>
      </c>
      <c r="C3056" s="3">
        <v>1990</v>
      </c>
      <c r="D3056" s="1" t="s">
        <v>7</v>
      </c>
      <c r="E3056" s="1" t="s">
        <v>14</v>
      </c>
      <c r="F3056" s="3" t="s">
        <v>9</v>
      </c>
      <c r="G3056" s="3" t="s">
        <v>9</v>
      </c>
      <c r="H3056" s="3" t="s">
        <v>10</v>
      </c>
      <c r="I3056" s="3" t="s">
        <v>10</v>
      </c>
      <c r="J3056" s="4" t="s">
        <v>5700</v>
      </c>
    </row>
    <row r="3057" spans="1:10" ht="30" x14ac:dyDescent="0.25">
      <c r="A3057" s="1">
        <v>19940039471</v>
      </c>
      <c r="B3057" s="2" t="s">
        <v>5701</v>
      </c>
      <c r="C3057" s="3">
        <v>1990</v>
      </c>
      <c r="D3057" s="1" t="s">
        <v>13</v>
      </c>
      <c r="E3057" s="1" t="s">
        <v>14</v>
      </c>
      <c r="F3057" s="3" t="s">
        <v>310</v>
      </c>
      <c r="G3057" s="3" t="s">
        <v>9</v>
      </c>
      <c r="H3057" s="3" t="s">
        <v>10</v>
      </c>
      <c r="I3057" s="3" t="s">
        <v>10</v>
      </c>
      <c r="J3057" s="4" t="s">
        <v>5702</v>
      </c>
    </row>
    <row r="3058" spans="1:10" x14ac:dyDescent="0.25">
      <c r="A3058" s="1">
        <v>19940040342</v>
      </c>
      <c r="B3058" s="2" t="s">
        <v>5703</v>
      </c>
      <c r="C3058" s="3">
        <v>1990</v>
      </c>
      <c r="D3058" s="1" t="s">
        <v>13</v>
      </c>
      <c r="E3058" s="1" t="s">
        <v>14</v>
      </c>
      <c r="F3058" s="3" t="s">
        <v>9</v>
      </c>
      <c r="G3058" s="3" t="s">
        <v>9</v>
      </c>
      <c r="H3058" s="3" t="s">
        <v>10</v>
      </c>
      <c r="I3058" s="3" t="s">
        <v>10</v>
      </c>
      <c r="J3058" s="4" t="s">
        <v>5704</v>
      </c>
    </row>
    <row r="3059" spans="1:10" x14ac:dyDescent="0.25">
      <c r="A3059" s="1">
        <v>19940041219</v>
      </c>
      <c r="B3059" s="2" t="s">
        <v>5705</v>
      </c>
      <c r="C3059" s="3">
        <v>1990</v>
      </c>
      <c r="D3059" s="1" t="s">
        <v>7</v>
      </c>
      <c r="E3059" s="1" t="s">
        <v>14</v>
      </c>
      <c r="F3059" s="3" t="s">
        <v>9</v>
      </c>
      <c r="G3059" s="3" t="s">
        <v>9</v>
      </c>
      <c r="H3059" s="3" t="s">
        <v>10</v>
      </c>
      <c r="I3059" s="3" t="s">
        <v>10</v>
      </c>
      <c r="J3059" s="4" t="s">
        <v>5706</v>
      </c>
    </row>
    <row r="3060" spans="1:10" ht="30" x14ac:dyDescent="0.25">
      <c r="A3060" s="1">
        <v>19950002095</v>
      </c>
      <c r="B3060" s="2" t="s">
        <v>5707</v>
      </c>
      <c r="C3060" s="3">
        <v>1990</v>
      </c>
      <c r="D3060" s="1" t="s">
        <v>7</v>
      </c>
      <c r="E3060" s="1" t="s">
        <v>14</v>
      </c>
      <c r="F3060" s="3" t="s">
        <v>9</v>
      </c>
      <c r="G3060" s="3" t="s">
        <v>9</v>
      </c>
      <c r="H3060" s="3" t="s">
        <v>10</v>
      </c>
      <c r="I3060" s="3" t="s">
        <v>10</v>
      </c>
      <c r="J3060" s="4" t="s">
        <v>5708</v>
      </c>
    </row>
    <row r="3061" spans="1:10" ht="30" x14ac:dyDescent="0.25">
      <c r="A3061" s="1">
        <v>19950002586</v>
      </c>
      <c r="B3061" s="2" t="s">
        <v>5709</v>
      </c>
      <c r="C3061" s="3">
        <v>1990</v>
      </c>
      <c r="D3061" s="1" t="s">
        <v>7</v>
      </c>
      <c r="E3061" s="1" t="s">
        <v>14</v>
      </c>
      <c r="F3061" s="3" t="s">
        <v>9</v>
      </c>
      <c r="G3061" s="3" t="s">
        <v>9</v>
      </c>
      <c r="H3061" s="3" t="s">
        <v>10</v>
      </c>
      <c r="I3061" s="3" t="s">
        <v>10</v>
      </c>
      <c r="J3061" s="4" t="s">
        <v>5710</v>
      </c>
    </row>
    <row r="3062" spans="1:10" ht="30" x14ac:dyDescent="0.25">
      <c r="A3062" s="1">
        <v>19950002604</v>
      </c>
      <c r="B3062" s="2" t="s">
        <v>5711</v>
      </c>
      <c r="C3062" s="3">
        <v>1990</v>
      </c>
      <c r="D3062" s="1" t="s">
        <v>7</v>
      </c>
      <c r="E3062" s="1" t="s">
        <v>14</v>
      </c>
      <c r="F3062" s="3" t="s">
        <v>9</v>
      </c>
      <c r="G3062" s="3" t="s">
        <v>9</v>
      </c>
      <c r="H3062" s="3" t="s">
        <v>10</v>
      </c>
      <c r="I3062" s="3" t="s">
        <v>10</v>
      </c>
      <c r="J3062" s="4" t="s">
        <v>10</v>
      </c>
    </row>
    <row r="3063" spans="1:10" ht="30" x14ac:dyDescent="0.25">
      <c r="A3063" s="1">
        <v>19950002605</v>
      </c>
      <c r="B3063" s="2" t="s">
        <v>5712</v>
      </c>
      <c r="C3063" s="3">
        <v>1990</v>
      </c>
      <c r="D3063" s="1" t="s">
        <v>7</v>
      </c>
      <c r="E3063" s="1" t="s">
        <v>14</v>
      </c>
      <c r="F3063" s="3" t="s">
        <v>9</v>
      </c>
      <c r="G3063" s="3" t="s">
        <v>9</v>
      </c>
      <c r="H3063" s="3" t="s">
        <v>10</v>
      </c>
      <c r="I3063" s="3" t="s">
        <v>10</v>
      </c>
      <c r="J3063" s="4" t="s">
        <v>5713</v>
      </c>
    </row>
    <row r="3064" spans="1:10" x14ac:dyDescent="0.25">
      <c r="A3064" s="1">
        <v>19950003077</v>
      </c>
      <c r="B3064" s="2" t="s">
        <v>5714</v>
      </c>
      <c r="C3064" s="3">
        <v>1990</v>
      </c>
      <c r="D3064" s="1" t="s">
        <v>7</v>
      </c>
      <c r="E3064" s="1" t="s">
        <v>14</v>
      </c>
      <c r="F3064" s="3" t="s">
        <v>9</v>
      </c>
      <c r="G3064" s="3" t="s">
        <v>9</v>
      </c>
      <c r="H3064" s="3" t="s">
        <v>10</v>
      </c>
      <c r="I3064" s="3" t="s">
        <v>10</v>
      </c>
      <c r="J3064" s="4" t="s">
        <v>5715</v>
      </c>
    </row>
    <row r="3065" spans="1:10" ht="30" x14ac:dyDescent="0.25">
      <c r="A3065" s="1">
        <v>19950003260</v>
      </c>
      <c r="B3065" s="2" t="s">
        <v>5716</v>
      </c>
      <c r="C3065" s="3">
        <v>1990</v>
      </c>
      <c r="D3065" s="1" t="s">
        <v>7</v>
      </c>
      <c r="E3065" s="1" t="s">
        <v>14</v>
      </c>
      <c r="F3065" s="3" t="s">
        <v>9</v>
      </c>
      <c r="G3065" s="3" t="s">
        <v>9</v>
      </c>
      <c r="H3065" s="3" t="s">
        <v>10</v>
      </c>
      <c r="I3065" s="3" t="s">
        <v>10</v>
      </c>
      <c r="J3065" s="4" t="s">
        <v>5717</v>
      </c>
    </row>
    <row r="3066" spans="1:10" ht="45" x14ac:dyDescent="0.25">
      <c r="A3066" s="1">
        <v>19950003287</v>
      </c>
      <c r="B3066" s="2" t="s">
        <v>5718</v>
      </c>
      <c r="C3066" s="3">
        <v>1990</v>
      </c>
      <c r="D3066" s="1" t="s">
        <v>7</v>
      </c>
      <c r="E3066" s="1" t="s">
        <v>14</v>
      </c>
      <c r="F3066" s="3" t="s">
        <v>9</v>
      </c>
      <c r="G3066" s="3" t="s">
        <v>9</v>
      </c>
      <c r="H3066" s="3" t="s">
        <v>10</v>
      </c>
      <c r="I3066" s="3" t="s">
        <v>10</v>
      </c>
      <c r="J3066" s="4" t="s">
        <v>5719</v>
      </c>
    </row>
    <row r="3067" spans="1:10" ht="30" x14ac:dyDescent="0.25">
      <c r="A3067" s="1">
        <v>19950003360</v>
      </c>
      <c r="B3067" s="2" t="s">
        <v>5720</v>
      </c>
      <c r="C3067" s="3">
        <v>1990</v>
      </c>
      <c r="D3067" s="1" t="s">
        <v>7</v>
      </c>
      <c r="E3067" s="1" t="s">
        <v>8</v>
      </c>
      <c r="F3067" s="3" t="s">
        <v>9</v>
      </c>
      <c r="G3067" s="3" t="s">
        <v>9</v>
      </c>
      <c r="H3067" s="3" t="s">
        <v>10</v>
      </c>
      <c r="I3067" s="3" t="s">
        <v>10</v>
      </c>
      <c r="J3067" s="4" t="s">
        <v>5721</v>
      </c>
    </row>
    <row r="3068" spans="1:10" x14ac:dyDescent="0.25">
      <c r="A3068" s="1">
        <v>19950003361</v>
      </c>
      <c r="B3068" s="2" t="s">
        <v>5722</v>
      </c>
      <c r="C3068" s="3">
        <v>1990</v>
      </c>
      <c r="D3068" s="1" t="s">
        <v>7</v>
      </c>
      <c r="E3068" s="1" t="s">
        <v>8</v>
      </c>
      <c r="F3068" s="3" t="s">
        <v>9</v>
      </c>
      <c r="G3068" s="3" t="s">
        <v>9</v>
      </c>
      <c r="H3068" s="3" t="s">
        <v>10</v>
      </c>
      <c r="I3068" s="3" t="s">
        <v>10</v>
      </c>
      <c r="J3068" s="4" t="s">
        <v>5723</v>
      </c>
    </row>
    <row r="3069" spans="1:10" ht="30" x14ac:dyDescent="0.25">
      <c r="A3069" s="1">
        <v>19950003373</v>
      </c>
      <c r="B3069" s="2" t="s">
        <v>5724</v>
      </c>
      <c r="C3069" s="3">
        <v>1990</v>
      </c>
      <c r="D3069" s="1" t="s">
        <v>7</v>
      </c>
      <c r="E3069" s="1" t="s">
        <v>8</v>
      </c>
      <c r="F3069" s="3" t="s">
        <v>9</v>
      </c>
      <c r="G3069" s="3" t="s">
        <v>9</v>
      </c>
      <c r="H3069" s="3" t="s">
        <v>10</v>
      </c>
      <c r="I3069" s="3" t="s">
        <v>10</v>
      </c>
      <c r="J3069" s="4" t="s">
        <v>5725</v>
      </c>
    </row>
    <row r="3070" spans="1:10" ht="30" x14ac:dyDescent="0.25">
      <c r="A3070" s="1">
        <v>19950003399</v>
      </c>
      <c r="B3070" s="2" t="s">
        <v>5726</v>
      </c>
      <c r="C3070" s="3">
        <v>1990</v>
      </c>
      <c r="D3070" s="1" t="s">
        <v>7</v>
      </c>
      <c r="E3070" s="1" t="s">
        <v>8</v>
      </c>
      <c r="F3070" s="3" t="s">
        <v>9</v>
      </c>
      <c r="G3070" s="3" t="s">
        <v>9</v>
      </c>
      <c r="H3070" s="3" t="s">
        <v>10</v>
      </c>
      <c r="I3070" s="3" t="s">
        <v>10</v>
      </c>
      <c r="J3070" s="4" t="s">
        <v>5727</v>
      </c>
    </row>
    <row r="3071" spans="1:10" ht="30" x14ac:dyDescent="0.25">
      <c r="A3071" s="1">
        <v>19950003432</v>
      </c>
      <c r="B3071" s="2" t="s">
        <v>5728</v>
      </c>
      <c r="C3071" s="3">
        <v>1990</v>
      </c>
      <c r="D3071" s="1" t="s">
        <v>7</v>
      </c>
      <c r="E3071" s="1" t="s">
        <v>8</v>
      </c>
      <c r="F3071" s="3" t="s">
        <v>9</v>
      </c>
      <c r="G3071" s="3" t="s">
        <v>9</v>
      </c>
      <c r="H3071" s="3" t="s">
        <v>10</v>
      </c>
      <c r="I3071" s="3" t="s">
        <v>10</v>
      </c>
      <c r="J3071" s="4" t="s">
        <v>5729</v>
      </c>
    </row>
    <row r="3072" spans="1:10" x14ac:dyDescent="0.25">
      <c r="A3072" s="1">
        <v>19950003500</v>
      </c>
      <c r="B3072" s="2" t="s">
        <v>5730</v>
      </c>
      <c r="C3072" s="3">
        <v>1990</v>
      </c>
      <c r="D3072" s="1" t="s">
        <v>7</v>
      </c>
      <c r="E3072" s="1" t="s">
        <v>8</v>
      </c>
      <c r="F3072" s="3" t="s">
        <v>9</v>
      </c>
      <c r="G3072" s="3" t="s">
        <v>9</v>
      </c>
      <c r="H3072" s="3" t="s">
        <v>10</v>
      </c>
      <c r="I3072" s="3" t="s">
        <v>10</v>
      </c>
      <c r="J3072" s="4" t="s">
        <v>5731</v>
      </c>
    </row>
    <row r="3073" spans="1:10" x14ac:dyDescent="0.25">
      <c r="A3073" s="1">
        <v>19950003505</v>
      </c>
      <c r="B3073" s="2" t="s">
        <v>5732</v>
      </c>
      <c r="C3073" s="3">
        <v>1990</v>
      </c>
      <c r="D3073" s="1" t="s">
        <v>7</v>
      </c>
      <c r="E3073" s="1" t="s">
        <v>8</v>
      </c>
      <c r="F3073" s="3" t="s">
        <v>9</v>
      </c>
      <c r="G3073" s="3" t="s">
        <v>9</v>
      </c>
      <c r="H3073" s="3" t="s">
        <v>10</v>
      </c>
      <c r="I3073" s="3" t="s">
        <v>10</v>
      </c>
      <c r="J3073" s="4" t="s">
        <v>5733</v>
      </c>
    </row>
    <row r="3074" spans="1:10" x14ac:dyDescent="0.25">
      <c r="A3074" s="1">
        <v>19950003512</v>
      </c>
      <c r="B3074" s="2" t="s">
        <v>5734</v>
      </c>
      <c r="C3074" s="3">
        <v>1990</v>
      </c>
      <c r="D3074" s="1" t="s">
        <v>7</v>
      </c>
      <c r="E3074" s="1" t="s">
        <v>8</v>
      </c>
      <c r="F3074" s="3" t="s">
        <v>9</v>
      </c>
      <c r="G3074" s="3" t="s">
        <v>9</v>
      </c>
      <c r="H3074" s="3" t="s">
        <v>10</v>
      </c>
      <c r="I3074" s="3" t="s">
        <v>10</v>
      </c>
      <c r="J3074" s="4" t="s">
        <v>5735</v>
      </c>
    </row>
    <row r="3075" spans="1:10" ht="30" x14ac:dyDescent="0.25">
      <c r="A3075" s="1">
        <v>19950003516</v>
      </c>
      <c r="B3075" s="2" t="s">
        <v>5736</v>
      </c>
      <c r="C3075" s="3">
        <v>1990</v>
      </c>
      <c r="D3075" s="1" t="s">
        <v>7</v>
      </c>
      <c r="E3075" s="1" t="s">
        <v>8</v>
      </c>
      <c r="F3075" s="3" t="s">
        <v>9</v>
      </c>
      <c r="G3075" s="3" t="s">
        <v>9</v>
      </c>
      <c r="H3075" s="3" t="s">
        <v>10</v>
      </c>
      <c r="I3075" s="3" t="s">
        <v>10</v>
      </c>
      <c r="J3075" s="4" t="s">
        <v>5737</v>
      </c>
    </row>
    <row r="3076" spans="1:10" ht="30" x14ac:dyDescent="0.25">
      <c r="A3076" s="1">
        <v>19950003531</v>
      </c>
      <c r="B3076" s="2" t="s">
        <v>5738</v>
      </c>
      <c r="C3076" s="3">
        <v>1990</v>
      </c>
      <c r="D3076" s="1" t="s">
        <v>7</v>
      </c>
      <c r="E3076" s="1" t="s">
        <v>8</v>
      </c>
      <c r="F3076" s="3" t="s">
        <v>9</v>
      </c>
      <c r="G3076" s="3" t="s">
        <v>9</v>
      </c>
      <c r="H3076" s="3" t="s">
        <v>10</v>
      </c>
      <c r="I3076" s="3" t="s">
        <v>10</v>
      </c>
      <c r="J3076" s="4" t="s">
        <v>5739</v>
      </c>
    </row>
    <row r="3077" spans="1:10" x14ac:dyDescent="0.25">
      <c r="A3077" s="1">
        <v>19950067339</v>
      </c>
      <c r="B3077" s="2" t="s">
        <v>5740</v>
      </c>
      <c r="C3077" s="3">
        <v>1990</v>
      </c>
      <c r="D3077" s="1" t="s">
        <v>13</v>
      </c>
      <c r="E3077" s="1" t="s">
        <v>14</v>
      </c>
      <c r="F3077" s="3" t="s">
        <v>310</v>
      </c>
      <c r="G3077" s="3" t="s">
        <v>9</v>
      </c>
      <c r="H3077" s="3" t="s">
        <v>10</v>
      </c>
      <c r="I3077" s="3" t="s">
        <v>10</v>
      </c>
      <c r="J3077" s="4" t="s">
        <v>5741</v>
      </c>
    </row>
    <row r="3078" spans="1:10" ht="30" x14ac:dyDescent="0.25">
      <c r="A3078" s="1">
        <v>19950067347</v>
      </c>
      <c r="B3078" s="2" t="s">
        <v>5742</v>
      </c>
      <c r="C3078" s="3">
        <v>1990</v>
      </c>
      <c r="D3078" s="1" t="s">
        <v>13</v>
      </c>
      <c r="E3078" s="1" t="s">
        <v>14</v>
      </c>
      <c r="F3078" s="3" t="s">
        <v>310</v>
      </c>
      <c r="G3078" s="3" t="s">
        <v>9</v>
      </c>
      <c r="H3078" s="3" t="s">
        <v>10</v>
      </c>
      <c r="I3078" s="3" t="s">
        <v>10</v>
      </c>
      <c r="J3078" s="4" t="s">
        <v>5743</v>
      </c>
    </row>
    <row r="3079" spans="1:10" ht="30" x14ac:dyDescent="0.25">
      <c r="A3079" s="1">
        <v>19960006642</v>
      </c>
      <c r="B3079" s="2" t="s">
        <v>5744</v>
      </c>
      <c r="C3079" s="3">
        <v>1990</v>
      </c>
      <c r="D3079" s="1" t="s">
        <v>7</v>
      </c>
      <c r="E3079" s="1" t="s">
        <v>14</v>
      </c>
      <c r="F3079" s="3" t="s">
        <v>9</v>
      </c>
      <c r="G3079" s="3" t="s">
        <v>9</v>
      </c>
      <c r="H3079" s="3" t="s">
        <v>10</v>
      </c>
      <c r="I3079" s="3" t="s">
        <v>10</v>
      </c>
      <c r="J3079" s="4" t="s">
        <v>5745</v>
      </c>
    </row>
    <row r="3080" spans="1:10" x14ac:dyDescent="0.25">
      <c r="A3080" s="1">
        <v>19960006685</v>
      </c>
      <c r="B3080" s="2" t="s">
        <v>5746</v>
      </c>
      <c r="C3080" s="3">
        <v>1990</v>
      </c>
      <c r="D3080" s="1" t="s">
        <v>7</v>
      </c>
      <c r="E3080" s="1" t="s">
        <v>14</v>
      </c>
      <c r="F3080" s="3" t="s">
        <v>9</v>
      </c>
      <c r="G3080" s="3" t="s">
        <v>9</v>
      </c>
      <c r="H3080" s="3" t="s">
        <v>10</v>
      </c>
      <c r="I3080" s="3" t="s">
        <v>10</v>
      </c>
      <c r="J3080" s="4" t="s">
        <v>5747</v>
      </c>
    </row>
    <row r="3081" spans="1:10" ht="30" x14ac:dyDescent="0.25">
      <c r="A3081" s="1">
        <v>19960006821</v>
      </c>
      <c r="B3081" s="2" t="s">
        <v>5748</v>
      </c>
      <c r="C3081" s="3">
        <v>1990</v>
      </c>
      <c r="D3081" s="1" t="s">
        <v>7</v>
      </c>
      <c r="E3081" s="1" t="s">
        <v>14</v>
      </c>
      <c r="F3081" s="3" t="s">
        <v>9</v>
      </c>
      <c r="G3081" s="3" t="s">
        <v>9</v>
      </c>
      <c r="H3081" s="3" t="s">
        <v>10</v>
      </c>
      <c r="I3081" s="3" t="s">
        <v>10</v>
      </c>
      <c r="J3081" s="4" t="s">
        <v>5749</v>
      </c>
    </row>
    <row r="3082" spans="1:10" ht="30" x14ac:dyDescent="0.25">
      <c r="A3082" s="1">
        <v>19960006833</v>
      </c>
      <c r="B3082" s="2" t="s">
        <v>5750</v>
      </c>
      <c r="C3082" s="3">
        <v>1990</v>
      </c>
      <c r="D3082" s="1" t="s">
        <v>7</v>
      </c>
      <c r="E3082" s="1" t="s">
        <v>14</v>
      </c>
      <c r="F3082" s="3" t="s">
        <v>9</v>
      </c>
      <c r="G3082" s="3" t="s">
        <v>9</v>
      </c>
      <c r="H3082" s="3" t="s">
        <v>10</v>
      </c>
      <c r="I3082" s="3" t="s">
        <v>10</v>
      </c>
      <c r="J3082" s="4" t="s">
        <v>5751</v>
      </c>
    </row>
    <row r="3083" spans="1:10" x14ac:dyDescent="0.25">
      <c r="A3083" s="1">
        <v>19960006842</v>
      </c>
      <c r="B3083" s="2" t="s">
        <v>5752</v>
      </c>
      <c r="C3083" s="3">
        <v>1990</v>
      </c>
      <c r="D3083" s="1" t="s">
        <v>7</v>
      </c>
      <c r="E3083" s="1" t="s">
        <v>8</v>
      </c>
      <c r="F3083" s="3" t="s">
        <v>9</v>
      </c>
      <c r="G3083" s="3" t="s">
        <v>9</v>
      </c>
      <c r="H3083" s="3" t="s">
        <v>10</v>
      </c>
      <c r="I3083" s="3" t="s">
        <v>10</v>
      </c>
      <c r="J3083" s="4" t="s">
        <v>5753</v>
      </c>
    </row>
    <row r="3084" spans="1:10" ht="30" x14ac:dyDescent="0.25">
      <c r="A3084" s="1">
        <v>19960011179</v>
      </c>
      <c r="B3084" s="2" t="s">
        <v>5754</v>
      </c>
      <c r="C3084" s="3">
        <v>1990</v>
      </c>
      <c r="D3084" s="1" t="s">
        <v>7</v>
      </c>
      <c r="E3084" s="1" t="s">
        <v>14</v>
      </c>
      <c r="F3084" s="3" t="s">
        <v>9</v>
      </c>
      <c r="G3084" s="3" t="s">
        <v>9</v>
      </c>
      <c r="H3084" s="3" t="s">
        <v>10</v>
      </c>
      <c r="I3084" s="3" t="s">
        <v>10</v>
      </c>
      <c r="J3084" s="4" t="s">
        <v>5755</v>
      </c>
    </row>
    <row r="3085" spans="1:10" ht="30" x14ac:dyDescent="0.25">
      <c r="A3085" s="1">
        <v>19960012560</v>
      </c>
      <c r="B3085" s="2" t="s">
        <v>5756</v>
      </c>
      <c r="C3085" s="3">
        <v>1990</v>
      </c>
      <c r="D3085" s="1" t="s">
        <v>7</v>
      </c>
      <c r="E3085" s="1" t="s">
        <v>14</v>
      </c>
      <c r="F3085" s="3" t="s">
        <v>9</v>
      </c>
      <c r="G3085" s="3" t="s">
        <v>9</v>
      </c>
      <c r="H3085" s="3" t="s">
        <v>10</v>
      </c>
      <c r="I3085" s="3" t="s">
        <v>10</v>
      </c>
      <c r="J3085" s="4" t="s">
        <v>5757</v>
      </c>
    </row>
    <row r="3086" spans="1:10" ht="30" x14ac:dyDescent="0.25">
      <c r="A3086" s="1">
        <v>19960012565</v>
      </c>
      <c r="B3086" s="2" t="s">
        <v>5758</v>
      </c>
      <c r="C3086" s="3">
        <v>1990</v>
      </c>
      <c r="D3086" s="1" t="s">
        <v>7</v>
      </c>
      <c r="E3086" s="1" t="s">
        <v>14</v>
      </c>
      <c r="F3086" s="3" t="s">
        <v>9</v>
      </c>
      <c r="G3086" s="3" t="s">
        <v>9</v>
      </c>
      <c r="H3086" s="3" t="s">
        <v>10</v>
      </c>
      <c r="I3086" s="3" t="s">
        <v>10</v>
      </c>
      <c r="J3086" s="4" t="s">
        <v>5759</v>
      </c>
    </row>
    <row r="3087" spans="1:10" x14ac:dyDescent="0.25">
      <c r="A3087" s="1">
        <v>19960016659</v>
      </c>
      <c r="B3087" s="2" t="s">
        <v>5760</v>
      </c>
      <c r="C3087" s="3">
        <v>1990</v>
      </c>
      <c r="D3087" s="1" t="s">
        <v>7</v>
      </c>
      <c r="E3087" s="1" t="s">
        <v>14</v>
      </c>
      <c r="F3087" s="3" t="s">
        <v>9</v>
      </c>
      <c r="G3087" s="3" t="s">
        <v>9</v>
      </c>
      <c r="H3087" s="3" t="s">
        <v>10</v>
      </c>
      <c r="I3087" s="3" t="s">
        <v>10</v>
      </c>
      <c r="J3087" s="4" t="s">
        <v>5761</v>
      </c>
    </row>
    <row r="3088" spans="1:10" x14ac:dyDescent="0.25">
      <c r="A3088" s="1">
        <v>19960017831</v>
      </c>
      <c r="B3088" s="2" t="s">
        <v>5762</v>
      </c>
      <c r="C3088" s="3">
        <v>1990</v>
      </c>
      <c r="D3088" s="1" t="s">
        <v>7</v>
      </c>
      <c r="E3088" s="1" t="s">
        <v>14</v>
      </c>
      <c r="F3088" s="3" t="s">
        <v>9</v>
      </c>
      <c r="G3088" s="3" t="s">
        <v>9</v>
      </c>
      <c r="H3088" s="3" t="s">
        <v>10</v>
      </c>
      <c r="I3088" s="3" t="s">
        <v>10</v>
      </c>
      <c r="J3088" s="4" t="s">
        <v>5763</v>
      </c>
    </row>
    <row r="3089" spans="1:10" ht="30" x14ac:dyDescent="0.25">
      <c r="A3089" s="1">
        <v>19960021043</v>
      </c>
      <c r="B3089" s="2" t="s">
        <v>5764</v>
      </c>
      <c r="C3089" s="3">
        <v>1990</v>
      </c>
      <c r="D3089" s="1" t="s">
        <v>7</v>
      </c>
      <c r="E3089" s="1" t="s">
        <v>8</v>
      </c>
      <c r="F3089" s="3" t="s">
        <v>9</v>
      </c>
      <c r="G3089" s="3" t="s">
        <v>9</v>
      </c>
      <c r="H3089" s="3" t="s">
        <v>10</v>
      </c>
      <c r="I3089" s="3" t="s">
        <v>10</v>
      </c>
      <c r="J3089" s="4" t="s">
        <v>5765</v>
      </c>
    </row>
    <row r="3090" spans="1:10" ht="30" x14ac:dyDescent="0.25">
      <c r="A3090" s="1">
        <v>19960021047</v>
      </c>
      <c r="B3090" s="2" t="s">
        <v>5766</v>
      </c>
      <c r="C3090" s="3">
        <v>1990</v>
      </c>
      <c r="D3090" s="1" t="s">
        <v>7</v>
      </c>
      <c r="E3090" s="1" t="s">
        <v>8</v>
      </c>
      <c r="F3090" s="3" t="s">
        <v>9</v>
      </c>
      <c r="G3090" s="3" t="s">
        <v>9</v>
      </c>
      <c r="H3090" s="3" t="s">
        <v>10</v>
      </c>
      <c r="I3090" s="3" t="s">
        <v>10</v>
      </c>
      <c r="J3090" s="4" t="s">
        <v>5767</v>
      </c>
    </row>
    <row r="3091" spans="1:10" x14ac:dyDescent="0.25">
      <c r="A3091" s="1">
        <v>19960022274</v>
      </c>
      <c r="B3091" s="2" t="s">
        <v>5768</v>
      </c>
      <c r="C3091" s="3">
        <v>1990</v>
      </c>
      <c r="D3091" s="1" t="s">
        <v>7</v>
      </c>
      <c r="E3091" s="1" t="s">
        <v>8</v>
      </c>
      <c r="F3091" s="3" t="s">
        <v>9</v>
      </c>
      <c r="G3091" s="3" t="s">
        <v>9</v>
      </c>
      <c r="H3091" s="3" t="s">
        <v>10</v>
      </c>
      <c r="I3091" s="3" t="s">
        <v>10</v>
      </c>
      <c r="J3091" s="4" t="s">
        <v>5769</v>
      </c>
    </row>
    <row r="3092" spans="1:10" ht="30" x14ac:dyDescent="0.25">
      <c r="A3092" s="1">
        <v>19960023042</v>
      </c>
      <c r="B3092" s="2" t="s">
        <v>5770</v>
      </c>
      <c r="C3092" s="3">
        <v>1990</v>
      </c>
      <c r="D3092" s="1" t="s">
        <v>7</v>
      </c>
      <c r="E3092" s="1" t="s">
        <v>14</v>
      </c>
      <c r="F3092" s="3" t="s">
        <v>9</v>
      </c>
      <c r="G3092" s="3" t="s">
        <v>9</v>
      </c>
      <c r="H3092" s="3" t="s">
        <v>10</v>
      </c>
      <c r="I3092" s="3" t="s">
        <v>10</v>
      </c>
      <c r="J3092" s="4" t="s">
        <v>5771</v>
      </c>
    </row>
    <row r="3093" spans="1:10" x14ac:dyDescent="0.25">
      <c r="A3093" s="1">
        <v>19960023889</v>
      </c>
      <c r="B3093" s="2" t="s">
        <v>5772</v>
      </c>
      <c r="C3093" s="3">
        <v>1990</v>
      </c>
      <c r="D3093" s="1" t="s">
        <v>7</v>
      </c>
      <c r="E3093" s="1" t="s">
        <v>8</v>
      </c>
      <c r="F3093" s="3" t="s">
        <v>9</v>
      </c>
      <c r="G3093" s="3" t="s">
        <v>9</v>
      </c>
      <c r="H3093" s="3" t="s">
        <v>10</v>
      </c>
      <c r="I3093" s="3" t="s">
        <v>10</v>
      </c>
      <c r="J3093" s="4" t="s">
        <v>5773</v>
      </c>
    </row>
    <row r="3094" spans="1:10" x14ac:dyDescent="0.25">
      <c r="A3094" s="1">
        <v>19960051364</v>
      </c>
      <c r="B3094" s="2" t="s">
        <v>5774</v>
      </c>
      <c r="C3094" s="3">
        <v>1990</v>
      </c>
      <c r="D3094" s="1" t="s">
        <v>7</v>
      </c>
      <c r="E3094" s="1" t="s">
        <v>8</v>
      </c>
      <c r="F3094" s="3" t="s">
        <v>9</v>
      </c>
      <c r="G3094" s="3" t="s">
        <v>9</v>
      </c>
      <c r="H3094" s="3" t="s">
        <v>10</v>
      </c>
      <c r="I3094" s="3" t="s">
        <v>10</v>
      </c>
      <c r="J3094" s="4" t="s">
        <v>5775</v>
      </c>
    </row>
    <row r="3095" spans="1:10" x14ac:dyDescent="0.25">
      <c r="A3095" s="1">
        <v>19960052858</v>
      </c>
      <c r="B3095" s="2" t="s">
        <v>5774</v>
      </c>
      <c r="C3095" s="3">
        <v>1990</v>
      </c>
      <c r="D3095" s="1" t="s">
        <v>7</v>
      </c>
      <c r="E3095" s="1" t="s">
        <v>8</v>
      </c>
      <c r="F3095" s="3" t="s">
        <v>9</v>
      </c>
      <c r="G3095" s="3" t="s">
        <v>9</v>
      </c>
      <c r="H3095" s="3" t="s">
        <v>10</v>
      </c>
      <c r="I3095" s="3" t="s">
        <v>10</v>
      </c>
      <c r="J3095" s="4" t="s">
        <v>5776</v>
      </c>
    </row>
    <row r="3096" spans="1:10" x14ac:dyDescent="0.25">
      <c r="A3096" s="1">
        <v>19970011494</v>
      </c>
      <c r="B3096" s="2" t="s">
        <v>5777</v>
      </c>
      <c r="C3096" s="3">
        <v>1990</v>
      </c>
      <c r="D3096" s="1" t="s">
        <v>7</v>
      </c>
      <c r="E3096" s="1" t="s">
        <v>14</v>
      </c>
      <c r="F3096" s="3" t="s">
        <v>9</v>
      </c>
      <c r="G3096" s="3" t="s">
        <v>9</v>
      </c>
      <c r="H3096" s="3" t="s">
        <v>10</v>
      </c>
      <c r="I3096" s="3" t="s">
        <v>10</v>
      </c>
      <c r="J3096" s="4" t="s">
        <v>5778</v>
      </c>
    </row>
    <row r="3097" spans="1:10" x14ac:dyDescent="0.25">
      <c r="A3097" s="1">
        <v>19970011620</v>
      </c>
      <c r="B3097" s="2" t="s">
        <v>5779</v>
      </c>
      <c r="C3097" s="3">
        <v>1990</v>
      </c>
      <c r="D3097" s="1" t="s">
        <v>7</v>
      </c>
      <c r="E3097" s="1" t="s">
        <v>8</v>
      </c>
      <c r="F3097" s="3" t="s">
        <v>9</v>
      </c>
      <c r="G3097" s="3" t="s">
        <v>9</v>
      </c>
      <c r="H3097" s="3" t="s">
        <v>10</v>
      </c>
      <c r="I3097" s="3" t="s">
        <v>10</v>
      </c>
      <c r="J3097" s="4" t="s">
        <v>10</v>
      </c>
    </row>
    <row r="3098" spans="1:10" x14ac:dyDescent="0.25">
      <c r="A3098" s="1">
        <v>19970011961</v>
      </c>
      <c r="B3098" s="2" t="s">
        <v>5780</v>
      </c>
      <c r="C3098" s="3">
        <v>1990</v>
      </c>
      <c r="D3098" s="1" t="s">
        <v>7</v>
      </c>
      <c r="E3098" s="1" t="s">
        <v>14</v>
      </c>
      <c r="F3098" s="3" t="s">
        <v>9</v>
      </c>
      <c r="G3098" s="3" t="s">
        <v>9</v>
      </c>
      <c r="H3098" s="3" t="s">
        <v>10</v>
      </c>
      <c r="I3098" s="3" t="s">
        <v>10</v>
      </c>
      <c r="J3098" s="4" t="s">
        <v>5781</v>
      </c>
    </row>
    <row r="3099" spans="1:10" x14ac:dyDescent="0.25">
      <c r="A3099" s="1">
        <v>19970011962</v>
      </c>
      <c r="B3099" s="2" t="s">
        <v>5782</v>
      </c>
      <c r="C3099" s="3">
        <v>1990</v>
      </c>
      <c r="D3099" s="1" t="s">
        <v>7</v>
      </c>
      <c r="E3099" s="1" t="s">
        <v>14</v>
      </c>
      <c r="F3099" s="3" t="s">
        <v>9</v>
      </c>
      <c r="G3099" s="3" t="s">
        <v>9</v>
      </c>
      <c r="H3099" s="3" t="s">
        <v>10</v>
      </c>
      <c r="I3099" s="3" t="s">
        <v>10</v>
      </c>
      <c r="J3099" s="4" t="s">
        <v>5783</v>
      </c>
    </row>
    <row r="3100" spans="1:10" x14ac:dyDescent="0.25">
      <c r="A3100" s="1">
        <v>19970012152</v>
      </c>
      <c r="B3100" s="2" t="s">
        <v>5784</v>
      </c>
      <c r="C3100" s="3">
        <v>1990</v>
      </c>
      <c r="D3100" s="1" t="s">
        <v>7</v>
      </c>
      <c r="E3100" s="1" t="s">
        <v>14</v>
      </c>
      <c r="F3100" s="3" t="s">
        <v>9</v>
      </c>
      <c r="G3100" s="3" t="s">
        <v>9</v>
      </c>
      <c r="H3100" s="3" t="s">
        <v>10</v>
      </c>
      <c r="I3100" s="3" t="s">
        <v>10</v>
      </c>
      <c r="J3100" s="4" t="s">
        <v>5785</v>
      </c>
    </row>
    <row r="3101" spans="1:10" x14ac:dyDescent="0.25">
      <c r="A3101" s="1">
        <v>19970012354</v>
      </c>
      <c r="B3101" s="2" t="s">
        <v>5786</v>
      </c>
      <c r="C3101" s="3">
        <v>1990</v>
      </c>
      <c r="D3101" s="1" t="s">
        <v>7</v>
      </c>
      <c r="E3101" s="1" t="s">
        <v>8</v>
      </c>
      <c r="F3101" s="3" t="s">
        <v>9</v>
      </c>
      <c r="G3101" s="3" t="s">
        <v>9</v>
      </c>
      <c r="H3101" s="3" t="s">
        <v>10</v>
      </c>
      <c r="I3101" s="3" t="s">
        <v>10</v>
      </c>
      <c r="J3101" s="4" t="s">
        <v>5787</v>
      </c>
    </row>
    <row r="3102" spans="1:10" ht="30" x14ac:dyDescent="0.25">
      <c r="A3102" s="1">
        <v>19970012880</v>
      </c>
      <c r="B3102" s="2" t="s">
        <v>5788</v>
      </c>
      <c r="C3102" s="3">
        <v>1990</v>
      </c>
      <c r="D3102" s="1" t="s">
        <v>7</v>
      </c>
      <c r="E3102" s="1" t="s">
        <v>8</v>
      </c>
      <c r="F3102" s="3" t="s">
        <v>9</v>
      </c>
      <c r="G3102" s="3" t="s">
        <v>9</v>
      </c>
      <c r="H3102" s="3" t="s">
        <v>10</v>
      </c>
      <c r="I3102" s="3" t="s">
        <v>10</v>
      </c>
      <c r="J3102" s="4" t="s">
        <v>5789</v>
      </c>
    </row>
    <row r="3103" spans="1:10" ht="30" x14ac:dyDescent="0.25">
      <c r="A3103" s="1">
        <v>19970013372</v>
      </c>
      <c r="B3103" s="2" t="s">
        <v>5790</v>
      </c>
      <c r="C3103" s="3">
        <v>1990</v>
      </c>
      <c r="D3103" s="1" t="s">
        <v>7</v>
      </c>
      <c r="E3103" s="1" t="s">
        <v>14</v>
      </c>
      <c r="F3103" s="3" t="s">
        <v>9</v>
      </c>
      <c r="G3103" s="3" t="s">
        <v>9</v>
      </c>
      <c r="H3103" s="3" t="s">
        <v>10</v>
      </c>
      <c r="I3103" s="3" t="s">
        <v>10</v>
      </c>
      <c r="J3103" s="4" t="s">
        <v>5791</v>
      </c>
    </row>
    <row r="3104" spans="1:10" ht="30" x14ac:dyDescent="0.25">
      <c r="A3104" s="1">
        <v>19970014138</v>
      </c>
      <c r="B3104" s="2" t="s">
        <v>5792</v>
      </c>
      <c r="C3104" s="3">
        <v>1990</v>
      </c>
      <c r="D3104" s="1" t="s">
        <v>7</v>
      </c>
      <c r="E3104" s="1" t="s">
        <v>14</v>
      </c>
      <c r="F3104" s="3" t="s">
        <v>9</v>
      </c>
      <c r="G3104" s="3" t="s">
        <v>9</v>
      </c>
      <c r="H3104" s="3" t="s">
        <v>10</v>
      </c>
      <c r="I3104" s="3" t="s">
        <v>10</v>
      </c>
      <c r="J3104" s="4" t="s">
        <v>5793</v>
      </c>
    </row>
    <row r="3105" spans="1:10" x14ac:dyDescent="0.25">
      <c r="A3105" s="1">
        <v>19970014150</v>
      </c>
      <c r="B3105" s="2" t="s">
        <v>5794</v>
      </c>
      <c r="C3105" s="3">
        <v>1990</v>
      </c>
      <c r="D3105" s="1" t="s">
        <v>7</v>
      </c>
      <c r="E3105" s="1" t="s">
        <v>8</v>
      </c>
      <c r="F3105" s="3" t="s">
        <v>9</v>
      </c>
      <c r="G3105" s="3" t="s">
        <v>9</v>
      </c>
      <c r="H3105" s="3" t="s">
        <v>10</v>
      </c>
      <c r="I3105" s="3" t="s">
        <v>10</v>
      </c>
      <c r="J3105" s="4" t="s">
        <v>5795</v>
      </c>
    </row>
    <row r="3106" spans="1:10" ht="30" x14ac:dyDescent="0.25">
      <c r="A3106" s="1">
        <v>19970014153</v>
      </c>
      <c r="B3106" s="2" t="s">
        <v>5796</v>
      </c>
      <c r="C3106" s="3">
        <v>1990</v>
      </c>
      <c r="D3106" s="1" t="s">
        <v>7</v>
      </c>
      <c r="E3106" s="1" t="s">
        <v>14</v>
      </c>
      <c r="F3106" s="3" t="s">
        <v>9</v>
      </c>
      <c r="G3106" s="3" t="s">
        <v>9</v>
      </c>
      <c r="H3106" s="3" t="s">
        <v>10</v>
      </c>
      <c r="I3106" s="3" t="s">
        <v>10</v>
      </c>
      <c r="J3106" s="4" t="s">
        <v>10</v>
      </c>
    </row>
    <row r="3107" spans="1:10" x14ac:dyDescent="0.25">
      <c r="A3107" s="1">
        <v>19970014154</v>
      </c>
      <c r="B3107" s="2" t="s">
        <v>5797</v>
      </c>
      <c r="C3107" s="3">
        <v>1990</v>
      </c>
      <c r="D3107" s="1" t="s">
        <v>7</v>
      </c>
      <c r="E3107" s="1" t="s">
        <v>14</v>
      </c>
      <c r="F3107" s="3" t="s">
        <v>9</v>
      </c>
      <c r="G3107" s="3" t="s">
        <v>9</v>
      </c>
      <c r="H3107" s="3" t="s">
        <v>10</v>
      </c>
      <c r="I3107" s="3" t="s">
        <v>10</v>
      </c>
      <c r="J3107" s="4" t="s">
        <v>5798</v>
      </c>
    </row>
    <row r="3108" spans="1:10" ht="30" x14ac:dyDescent="0.25">
      <c r="A3108" s="1">
        <v>19970014218</v>
      </c>
      <c r="B3108" s="2" t="s">
        <v>5799</v>
      </c>
      <c r="C3108" s="3">
        <v>1990</v>
      </c>
      <c r="D3108" s="1" t="s">
        <v>7</v>
      </c>
      <c r="E3108" s="1" t="s">
        <v>14</v>
      </c>
      <c r="F3108" s="3" t="s">
        <v>9</v>
      </c>
      <c r="G3108" s="3" t="s">
        <v>9</v>
      </c>
      <c r="H3108" s="3" t="s">
        <v>10</v>
      </c>
      <c r="I3108" s="3" t="s">
        <v>10</v>
      </c>
      <c r="J3108" s="4" t="s">
        <v>5800</v>
      </c>
    </row>
    <row r="3109" spans="1:10" x14ac:dyDescent="0.25">
      <c r="A3109" s="1">
        <v>19970014219</v>
      </c>
      <c r="B3109" s="2" t="s">
        <v>5801</v>
      </c>
      <c r="C3109" s="3">
        <v>1990</v>
      </c>
      <c r="D3109" s="1" t="s">
        <v>7</v>
      </c>
      <c r="E3109" s="1" t="s">
        <v>14</v>
      </c>
      <c r="F3109" s="3" t="s">
        <v>9</v>
      </c>
      <c r="G3109" s="3" t="s">
        <v>9</v>
      </c>
      <c r="H3109" s="3" t="s">
        <v>10</v>
      </c>
      <c r="I3109" s="3" t="s">
        <v>10</v>
      </c>
      <c r="J3109" s="4" t="s">
        <v>5802</v>
      </c>
    </row>
    <row r="3110" spans="1:10" x14ac:dyDescent="0.25">
      <c r="A3110" s="1">
        <v>19970014385</v>
      </c>
      <c r="B3110" s="2" t="s">
        <v>5803</v>
      </c>
      <c r="C3110" s="3">
        <v>1990</v>
      </c>
      <c r="D3110" s="1" t="s">
        <v>7</v>
      </c>
      <c r="E3110" s="1" t="s">
        <v>8</v>
      </c>
      <c r="F3110" s="3" t="s">
        <v>9</v>
      </c>
      <c r="G3110" s="3" t="s">
        <v>9</v>
      </c>
      <c r="H3110" s="3" t="s">
        <v>10</v>
      </c>
      <c r="I3110" s="3" t="s">
        <v>10</v>
      </c>
      <c r="J3110" s="4" t="s">
        <v>5804</v>
      </c>
    </row>
    <row r="3111" spans="1:10" x14ac:dyDescent="0.25">
      <c r="A3111" s="1">
        <v>19970014386</v>
      </c>
      <c r="B3111" s="2" t="s">
        <v>5805</v>
      </c>
      <c r="C3111" s="3">
        <v>1990</v>
      </c>
      <c r="D3111" s="1" t="s">
        <v>7</v>
      </c>
      <c r="E3111" s="1" t="s">
        <v>8</v>
      </c>
      <c r="F3111" s="3" t="s">
        <v>9</v>
      </c>
      <c r="G3111" s="3" t="s">
        <v>9</v>
      </c>
      <c r="H3111" s="3" t="s">
        <v>10</v>
      </c>
      <c r="I3111" s="3" t="s">
        <v>10</v>
      </c>
      <c r="J3111" s="4" t="s">
        <v>5806</v>
      </c>
    </row>
    <row r="3112" spans="1:10" ht="30" x14ac:dyDescent="0.25">
      <c r="A3112" s="1">
        <v>19970014410</v>
      </c>
      <c r="B3112" s="2" t="s">
        <v>5807</v>
      </c>
      <c r="C3112" s="3">
        <v>1990</v>
      </c>
      <c r="D3112" s="1" t="s">
        <v>7</v>
      </c>
      <c r="E3112" s="1" t="s">
        <v>14</v>
      </c>
      <c r="F3112" s="3" t="s">
        <v>9</v>
      </c>
      <c r="G3112" s="3" t="s">
        <v>9</v>
      </c>
      <c r="H3112" s="3" t="s">
        <v>10</v>
      </c>
      <c r="I3112" s="3" t="s">
        <v>10</v>
      </c>
      <c r="J3112" s="4" t="s">
        <v>5808</v>
      </c>
    </row>
    <row r="3113" spans="1:10" x14ac:dyDescent="0.25">
      <c r="A3113" s="1">
        <v>19970014422</v>
      </c>
      <c r="B3113" s="2" t="s">
        <v>5809</v>
      </c>
      <c r="C3113" s="3">
        <v>1990</v>
      </c>
      <c r="D3113" s="1" t="s">
        <v>7</v>
      </c>
      <c r="E3113" s="1" t="s">
        <v>8</v>
      </c>
      <c r="F3113" s="3" t="s">
        <v>9</v>
      </c>
      <c r="G3113" s="3" t="s">
        <v>9</v>
      </c>
      <c r="H3113" s="3" t="s">
        <v>10</v>
      </c>
      <c r="I3113" s="3" t="s">
        <v>10</v>
      </c>
      <c r="J3113" s="4" t="s">
        <v>5810</v>
      </c>
    </row>
    <row r="3114" spans="1:10" x14ac:dyDescent="0.25">
      <c r="A3114" s="1">
        <v>19970014724</v>
      </c>
      <c r="B3114" s="2" t="s">
        <v>5811</v>
      </c>
      <c r="C3114" s="3">
        <v>1990</v>
      </c>
      <c r="D3114" s="1" t="s">
        <v>7</v>
      </c>
      <c r="E3114" s="1" t="s">
        <v>14</v>
      </c>
      <c r="F3114" s="3" t="s">
        <v>9</v>
      </c>
      <c r="G3114" s="3" t="s">
        <v>9</v>
      </c>
      <c r="H3114" s="3" t="s">
        <v>10</v>
      </c>
      <c r="I3114" s="3" t="s">
        <v>10</v>
      </c>
      <c r="J3114" s="4" t="s">
        <v>5812</v>
      </c>
    </row>
    <row r="3115" spans="1:10" x14ac:dyDescent="0.25">
      <c r="A3115" s="1">
        <v>19970014995</v>
      </c>
      <c r="B3115" s="2" t="s">
        <v>5813</v>
      </c>
      <c r="C3115" s="3">
        <v>1990</v>
      </c>
      <c r="D3115" s="1" t="s">
        <v>7</v>
      </c>
      <c r="E3115" s="1" t="s">
        <v>8</v>
      </c>
      <c r="F3115" s="3" t="s">
        <v>9</v>
      </c>
      <c r="G3115" s="3" t="s">
        <v>9</v>
      </c>
      <c r="H3115" s="3" t="s">
        <v>10</v>
      </c>
      <c r="I3115" s="3" t="s">
        <v>10</v>
      </c>
      <c r="J3115" s="4" t="s">
        <v>5814</v>
      </c>
    </row>
    <row r="3116" spans="1:10" ht="30" x14ac:dyDescent="0.25">
      <c r="A3116" s="1">
        <v>19970015009</v>
      </c>
      <c r="B3116" s="2" t="s">
        <v>5815</v>
      </c>
      <c r="C3116" s="3">
        <v>1990</v>
      </c>
      <c r="D3116" s="1" t="s">
        <v>7</v>
      </c>
      <c r="E3116" s="1" t="s">
        <v>14</v>
      </c>
      <c r="F3116" s="3" t="s">
        <v>9</v>
      </c>
      <c r="G3116" s="3" t="s">
        <v>9</v>
      </c>
      <c r="H3116" s="3" t="s">
        <v>10</v>
      </c>
      <c r="I3116" s="3" t="s">
        <v>10</v>
      </c>
      <c r="J3116" s="4" t="s">
        <v>5816</v>
      </c>
    </row>
    <row r="3117" spans="1:10" x14ac:dyDescent="0.25">
      <c r="A3117" s="1">
        <v>19970015100</v>
      </c>
      <c r="B3117" s="2" t="s">
        <v>5817</v>
      </c>
      <c r="C3117" s="3">
        <v>1990</v>
      </c>
      <c r="D3117" s="1" t="s">
        <v>7</v>
      </c>
      <c r="E3117" s="1" t="s">
        <v>14</v>
      </c>
      <c r="F3117" s="3" t="s">
        <v>9</v>
      </c>
      <c r="G3117" s="3" t="s">
        <v>9</v>
      </c>
      <c r="H3117" s="3" t="s">
        <v>10</v>
      </c>
      <c r="I3117" s="3" t="s">
        <v>10</v>
      </c>
      <c r="J3117" s="4" t="s">
        <v>5818</v>
      </c>
    </row>
    <row r="3118" spans="1:10" x14ac:dyDescent="0.25">
      <c r="A3118" s="1">
        <v>19970015101</v>
      </c>
      <c r="B3118" s="2" t="s">
        <v>5819</v>
      </c>
      <c r="C3118" s="3">
        <v>1990</v>
      </c>
      <c r="D3118" s="1" t="s">
        <v>7</v>
      </c>
      <c r="E3118" s="1" t="s">
        <v>14</v>
      </c>
      <c r="F3118" s="3" t="s">
        <v>9</v>
      </c>
      <c r="G3118" s="3" t="s">
        <v>9</v>
      </c>
      <c r="H3118" s="3" t="s">
        <v>10</v>
      </c>
      <c r="I3118" s="3" t="s">
        <v>10</v>
      </c>
      <c r="J3118" s="4" t="s">
        <v>5820</v>
      </c>
    </row>
    <row r="3119" spans="1:10" ht="30" x14ac:dyDescent="0.25">
      <c r="A3119" s="1">
        <v>19970015103</v>
      </c>
      <c r="B3119" s="2" t="s">
        <v>5821</v>
      </c>
      <c r="C3119" s="3">
        <v>1990</v>
      </c>
      <c r="D3119" s="1" t="s">
        <v>7</v>
      </c>
      <c r="E3119" s="1" t="s">
        <v>8</v>
      </c>
      <c r="F3119" s="3" t="s">
        <v>9</v>
      </c>
      <c r="G3119" s="3" t="s">
        <v>9</v>
      </c>
      <c r="H3119" s="3" t="s">
        <v>10</v>
      </c>
      <c r="I3119" s="3" t="s">
        <v>10</v>
      </c>
      <c r="J3119" s="4" t="s">
        <v>5822</v>
      </c>
    </row>
    <row r="3120" spans="1:10" x14ac:dyDescent="0.25">
      <c r="A3120" s="1">
        <v>19970015382</v>
      </c>
      <c r="B3120" s="2" t="s">
        <v>5823</v>
      </c>
      <c r="C3120" s="3">
        <v>1990</v>
      </c>
      <c r="D3120" s="1" t="s">
        <v>7</v>
      </c>
      <c r="E3120" s="1" t="s">
        <v>14</v>
      </c>
      <c r="F3120" s="3" t="s">
        <v>9</v>
      </c>
      <c r="G3120" s="3" t="s">
        <v>9</v>
      </c>
      <c r="H3120" s="3" t="s">
        <v>10</v>
      </c>
      <c r="I3120" s="3" t="s">
        <v>10</v>
      </c>
      <c r="J3120" s="4" t="s">
        <v>5824</v>
      </c>
    </row>
    <row r="3121" spans="1:10" x14ac:dyDescent="0.25">
      <c r="A3121" s="1">
        <v>19970030292</v>
      </c>
      <c r="B3121" s="2" t="s">
        <v>5825</v>
      </c>
      <c r="C3121" s="3">
        <v>1990</v>
      </c>
      <c r="D3121" s="1" t="s">
        <v>7</v>
      </c>
      <c r="E3121" s="1" t="s">
        <v>8</v>
      </c>
      <c r="F3121" s="3" t="s">
        <v>9</v>
      </c>
      <c r="G3121" s="3" t="s">
        <v>9</v>
      </c>
      <c r="H3121" s="3" t="s">
        <v>10</v>
      </c>
      <c r="I3121" s="3" t="s">
        <v>10</v>
      </c>
      <c r="J3121" s="4" t="s">
        <v>5826</v>
      </c>
    </row>
    <row r="3122" spans="1:10" ht="30" x14ac:dyDescent="0.25">
      <c r="A3122" s="1">
        <v>19970031734</v>
      </c>
      <c r="B3122" s="2" t="s">
        <v>5827</v>
      </c>
      <c r="C3122" s="3">
        <v>1990</v>
      </c>
      <c r="D3122" s="1" t="s">
        <v>7</v>
      </c>
      <c r="E3122" s="1" t="s">
        <v>8</v>
      </c>
      <c r="F3122" s="3" t="s">
        <v>9</v>
      </c>
      <c r="G3122" s="3" t="s">
        <v>9</v>
      </c>
      <c r="H3122" s="3" t="s">
        <v>10</v>
      </c>
      <c r="I3122" s="3" t="s">
        <v>10</v>
      </c>
      <c r="J3122" s="4" t="s">
        <v>5828</v>
      </c>
    </row>
    <row r="3123" spans="1:10" x14ac:dyDescent="0.25">
      <c r="A3123" s="1">
        <v>19970031859</v>
      </c>
      <c r="B3123" s="2" t="s">
        <v>5829</v>
      </c>
      <c r="C3123" s="3">
        <v>1990</v>
      </c>
      <c r="D3123" s="1" t="s">
        <v>7</v>
      </c>
      <c r="E3123" s="1" t="s">
        <v>14</v>
      </c>
      <c r="F3123" s="3" t="s">
        <v>9</v>
      </c>
      <c r="G3123" s="3" t="s">
        <v>9</v>
      </c>
      <c r="H3123" s="3" t="s">
        <v>10</v>
      </c>
      <c r="I3123" s="3" t="s">
        <v>10</v>
      </c>
      <c r="J3123" s="4" t="s">
        <v>5830</v>
      </c>
    </row>
    <row r="3124" spans="1:10" x14ac:dyDescent="0.25">
      <c r="A3124" s="1">
        <v>20080047088</v>
      </c>
      <c r="B3124" s="2" t="s">
        <v>5831</v>
      </c>
      <c r="C3124" s="3">
        <v>1990</v>
      </c>
      <c r="D3124" s="1" t="s">
        <v>13</v>
      </c>
      <c r="E3124" s="1" t="s">
        <v>14</v>
      </c>
      <c r="F3124" s="3" t="s">
        <v>9</v>
      </c>
      <c r="G3124" s="3" t="s">
        <v>9</v>
      </c>
      <c r="H3124" s="3" t="s">
        <v>10</v>
      </c>
      <c r="I3124" s="3" t="s">
        <v>10</v>
      </c>
      <c r="J3124" s="4" t="s">
        <v>5832</v>
      </c>
    </row>
    <row r="3125" spans="1:10" ht="30" x14ac:dyDescent="0.25">
      <c r="A3125" s="1">
        <v>20100038823</v>
      </c>
      <c r="B3125" s="2" t="s">
        <v>5833</v>
      </c>
      <c r="C3125" s="3">
        <v>1990</v>
      </c>
      <c r="D3125" s="1" t="s">
        <v>13</v>
      </c>
      <c r="E3125" s="1" t="s">
        <v>14</v>
      </c>
      <c r="F3125" s="3" t="s">
        <v>9</v>
      </c>
      <c r="G3125" s="3" t="s">
        <v>9</v>
      </c>
      <c r="H3125" s="3" t="s">
        <v>10</v>
      </c>
      <c r="I3125" s="3" t="s">
        <v>10</v>
      </c>
      <c r="J3125" s="4" t="s">
        <v>5834</v>
      </c>
    </row>
    <row r="3126" spans="1:10" x14ac:dyDescent="0.25">
      <c r="A3126" s="1">
        <v>20120001396</v>
      </c>
      <c r="B3126" s="2" t="s">
        <v>5835</v>
      </c>
      <c r="C3126" s="3">
        <v>1990</v>
      </c>
      <c r="D3126" s="1" t="s">
        <v>13</v>
      </c>
      <c r="E3126" s="1" t="s">
        <v>8</v>
      </c>
      <c r="F3126" s="3" t="s">
        <v>9</v>
      </c>
      <c r="G3126" s="3" t="s">
        <v>9</v>
      </c>
      <c r="H3126" s="3" t="s">
        <v>10</v>
      </c>
      <c r="I3126" s="3" t="s">
        <v>10</v>
      </c>
      <c r="J3126" s="4" t="s">
        <v>5836</v>
      </c>
    </row>
    <row r="3127" spans="1:10" ht="30" x14ac:dyDescent="0.25">
      <c r="A3127" s="1">
        <v>20120008570</v>
      </c>
      <c r="B3127" s="2" t="s">
        <v>5837</v>
      </c>
      <c r="C3127" s="3">
        <v>1990</v>
      </c>
      <c r="D3127" s="1" t="s">
        <v>7</v>
      </c>
      <c r="E3127" s="1" t="s">
        <v>8</v>
      </c>
      <c r="F3127" s="3" t="s">
        <v>9</v>
      </c>
      <c r="G3127" s="3" t="s">
        <v>9</v>
      </c>
      <c r="H3127" s="3" t="s">
        <v>10</v>
      </c>
      <c r="I3127" s="3" t="s">
        <v>10</v>
      </c>
      <c r="J3127" s="4" t="s">
        <v>5838</v>
      </c>
    </row>
    <row r="3128" spans="1:10" ht="45" x14ac:dyDescent="0.25">
      <c r="A3128" s="1">
        <v>20130012932</v>
      </c>
      <c r="B3128" s="2" t="s">
        <v>5839</v>
      </c>
      <c r="C3128" s="3">
        <v>1990</v>
      </c>
      <c r="D3128" s="1" t="s">
        <v>13</v>
      </c>
      <c r="E3128" s="1" t="s">
        <v>207</v>
      </c>
      <c r="F3128" s="3" t="s">
        <v>9</v>
      </c>
      <c r="G3128" s="3" t="s">
        <v>9</v>
      </c>
      <c r="H3128" s="3" t="s">
        <v>10</v>
      </c>
      <c r="I3128" s="3" t="s">
        <v>10</v>
      </c>
      <c r="J3128" s="4" t="s">
        <v>5840</v>
      </c>
    </row>
    <row r="3129" spans="1:10" x14ac:dyDescent="0.25">
      <c r="A3129" s="1">
        <v>20130014374</v>
      </c>
      <c r="B3129" s="2" t="s">
        <v>5841</v>
      </c>
      <c r="C3129" s="3">
        <v>1990</v>
      </c>
      <c r="D3129" s="1" t="s">
        <v>13</v>
      </c>
      <c r="E3129" s="1" t="s">
        <v>14</v>
      </c>
      <c r="F3129" s="3" t="s">
        <v>9</v>
      </c>
      <c r="G3129" s="3" t="s">
        <v>9</v>
      </c>
      <c r="H3129" s="3" t="s">
        <v>10</v>
      </c>
      <c r="I3129" s="3" t="s">
        <v>10</v>
      </c>
      <c r="J3129" s="4" t="s">
        <v>5842</v>
      </c>
    </row>
    <row r="3130" spans="1:10" x14ac:dyDescent="0.25">
      <c r="A3130" s="1">
        <v>20140000135</v>
      </c>
      <c r="B3130" s="2" t="s">
        <v>5843</v>
      </c>
      <c r="C3130" s="3">
        <v>1990</v>
      </c>
      <c r="D3130" s="1" t="s">
        <v>13</v>
      </c>
      <c r="E3130" s="1" t="s">
        <v>14</v>
      </c>
      <c r="F3130" s="3" t="s">
        <v>9</v>
      </c>
      <c r="G3130" s="3" t="s">
        <v>9</v>
      </c>
      <c r="H3130" s="3" t="s">
        <v>10</v>
      </c>
      <c r="I3130" s="3" t="s">
        <v>10</v>
      </c>
      <c r="J3130" s="4" t="s">
        <v>5844</v>
      </c>
    </row>
    <row r="3131" spans="1:10" x14ac:dyDescent="0.25">
      <c r="A3131" s="1">
        <v>20140000232</v>
      </c>
      <c r="B3131" s="2" t="s">
        <v>5845</v>
      </c>
      <c r="C3131" s="3">
        <v>1990</v>
      </c>
      <c r="D3131" s="1" t="s">
        <v>13</v>
      </c>
      <c r="E3131" s="1" t="s">
        <v>14</v>
      </c>
      <c r="F3131" s="3" t="s">
        <v>9</v>
      </c>
      <c r="G3131" s="3" t="s">
        <v>9</v>
      </c>
      <c r="H3131" s="3" t="s">
        <v>10</v>
      </c>
      <c r="I3131" s="3" t="s">
        <v>10</v>
      </c>
      <c r="J3131" s="4" t="s">
        <v>5846</v>
      </c>
    </row>
    <row r="3132" spans="1:10" ht="30" x14ac:dyDescent="0.25">
      <c r="A3132" s="1">
        <v>20140000434</v>
      </c>
      <c r="B3132" s="2" t="s">
        <v>5847</v>
      </c>
      <c r="C3132" s="3">
        <v>1990</v>
      </c>
      <c r="D3132" s="1" t="s">
        <v>13</v>
      </c>
      <c r="E3132" s="1" t="s">
        <v>14</v>
      </c>
      <c r="F3132" s="3" t="s">
        <v>9</v>
      </c>
      <c r="G3132" s="3" t="s">
        <v>9</v>
      </c>
      <c r="H3132" s="3" t="s">
        <v>10</v>
      </c>
      <c r="I3132" s="3" t="s">
        <v>10</v>
      </c>
      <c r="J3132" s="4" t="s">
        <v>5848</v>
      </c>
    </row>
    <row r="3133" spans="1:10" ht="30" x14ac:dyDescent="0.25">
      <c r="A3133" s="1">
        <v>20140000435</v>
      </c>
      <c r="B3133" s="2" t="s">
        <v>5849</v>
      </c>
      <c r="C3133" s="3">
        <v>1990</v>
      </c>
      <c r="D3133" s="1" t="s">
        <v>13</v>
      </c>
      <c r="E3133" s="1" t="s">
        <v>14</v>
      </c>
      <c r="F3133" s="3" t="s">
        <v>9</v>
      </c>
      <c r="G3133" s="3" t="s">
        <v>9</v>
      </c>
      <c r="H3133" s="3" t="s">
        <v>10</v>
      </c>
      <c r="I3133" s="3" t="s">
        <v>10</v>
      </c>
      <c r="J3133" s="4" t="s">
        <v>5850</v>
      </c>
    </row>
    <row r="3134" spans="1:10" x14ac:dyDescent="0.25">
      <c r="A3134" s="1">
        <v>20140000441</v>
      </c>
      <c r="B3134" s="2" t="s">
        <v>5851</v>
      </c>
      <c r="C3134" s="3">
        <v>1990</v>
      </c>
      <c r="D3134" s="1" t="s">
        <v>13</v>
      </c>
      <c r="E3134" s="1" t="s">
        <v>14</v>
      </c>
      <c r="F3134" s="3" t="s">
        <v>9</v>
      </c>
      <c r="G3134" s="3" t="s">
        <v>9</v>
      </c>
      <c r="H3134" s="3" t="s">
        <v>10</v>
      </c>
      <c r="I3134" s="3" t="s">
        <v>10</v>
      </c>
      <c r="J3134" s="4" t="s">
        <v>5852</v>
      </c>
    </row>
    <row r="3135" spans="1:10" x14ac:dyDescent="0.25">
      <c r="A3135" s="1">
        <v>20140000442</v>
      </c>
      <c r="B3135" s="2" t="s">
        <v>5853</v>
      </c>
      <c r="C3135" s="3">
        <v>1990</v>
      </c>
      <c r="D3135" s="1" t="s">
        <v>13</v>
      </c>
      <c r="E3135" s="1" t="s">
        <v>14</v>
      </c>
      <c r="F3135" s="3" t="s">
        <v>9</v>
      </c>
      <c r="G3135" s="3" t="s">
        <v>9</v>
      </c>
      <c r="H3135" s="3" t="s">
        <v>10</v>
      </c>
      <c r="I3135" s="3" t="s">
        <v>10</v>
      </c>
      <c r="J3135" s="4" t="s">
        <v>5854</v>
      </c>
    </row>
    <row r="3136" spans="1:10" ht="30" x14ac:dyDescent="0.25">
      <c r="A3136" s="1">
        <v>20140000444</v>
      </c>
      <c r="B3136" s="2" t="s">
        <v>5855</v>
      </c>
      <c r="C3136" s="3">
        <v>1990</v>
      </c>
      <c r="D3136" s="1" t="s">
        <v>13</v>
      </c>
      <c r="E3136" s="1" t="s">
        <v>14</v>
      </c>
      <c r="F3136" s="3" t="s">
        <v>9</v>
      </c>
      <c r="G3136" s="3" t="s">
        <v>9</v>
      </c>
      <c r="H3136" s="3" t="s">
        <v>10</v>
      </c>
      <c r="I3136" s="3" t="s">
        <v>10</v>
      </c>
      <c r="J3136" s="4" t="s">
        <v>5856</v>
      </c>
    </row>
    <row r="3137" spans="1:10" ht="30" x14ac:dyDescent="0.25">
      <c r="A3137" s="1">
        <v>20140000448</v>
      </c>
      <c r="B3137" s="2" t="s">
        <v>5857</v>
      </c>
      <c r="C3137" s="3">
        <v>1990</v>
      </c>
      <c r="D3137" s="1" t="s">
        <v>13</v>
      </c>
      <c r="E3137" s="1" t="s">
        <v>14</v>
      </c>
      <c r="F3137" s="3" t="s">
        <v>9</v>
      </c>
      <c r="G3137" s="3" t="s">
        <v>9</v>
      </c>
      <c r="H3137" s="3" t="s">
        <v>10</v>
      </c>
      <c r="I3137" s="3" t="s">
        <v>10</v>
      </c>
      <c r="J3137" s="4" t="s">
        <v>5858</v>
      </c>
    </row>
    <row r="3138" spans="1:10" ht="30" x14ac:dyDescent="0.25">
      <c r="A3138" s="1">
        <v>20140000471</v>
      </c>
      <c r="B3138" s="2" t="s">
        <v>5859</v>
      </c>
      <c r="C3138" s="3">
        <v>1990</v>
      </c>
      <c r="D3138" s="1" t="s">
        <v>13</v>
      </c>
      <c r="E3138" s="1" t="s">
        <v>14</v>
      </c>
      <c r="F3138" s="3" t="s">
        <v>9</v>
      </c>
      <c r="G3138" s="3" t="s">
        <v>9</v>
      </c>
      <c r="H3138" s="3" t="s">
        <v>10</v>
      </c>
      <c r="I3138" s="3" t="s">
        <v>10</v>
      </c>
      <c r="J3138" s="4" t="s">
        <v>5860</v>
      </c>
    </row>
    <row r="3139" spans="1:10" x14ac:dyDescent="0.25">
      <c r="A3139" s="1">
        <v>20140000472</v>
      </c>
      <c r="B3139" s="2" t="s">
        <v>5861</v>
      </c>
      <c r="C3139" s="3">
        <v>1990</v>
      </c>
      <c r="D3139" s="1" t="s">
        <v>13</v>
      </c>
      <c r="E3139" s="1" t="s">
        <v>14</v>
      </c>
      <c r="F3139" s="3" t="s">
        <v>9</v>
      </c>
      <c r="G3139" s="3" t="s">
        <v>9</v>
      </c>
      <c r="H3139" s="3" t="s">
        <v>10</v>
      </c>
      <c r="I3139" s="3" t="s">
        <v>10</v>
      </c>
      <c r="J3139" s="4" t="s">
        <v>5862</v>
      </c>
    </row>
    <row r="3140" spans="1:10" ht="30" x14ac:dyDescent="0.25">
      <c r="A3140" s="1">
        <v>20140000493</v>
      </c>
      <c r="B3140" s="2" t="s">
        <v>5863</v>
      </c>
      <c r="C3140" s="3">
        <v>1990</v>
      </c>
      <c r="D3140" s="1" t="s">
        <v>13</v>
      </c>
      <c r="E3140" s="1" t="s">
        <v>14</v>
      </c>
      <c r="F3140" s="3" t="s">
        <v>9</v>
      </c>
      <c r="G3140" s="3" t="s">
        <v>9</v>
      </c>
      <c r="H3140" s="3" t="s">
        <v>10</v>
      </c>
      <c r="I3140" s="3" t="s">
        <v>10</v>
      </c>
      <c r="J3140" s="4" t="s">
        <v>5864</v>
      </c>
    </row>
    <row r="3141" spans="1:10" ht="30" x14ac:dyDescent="0.25">
      <c r="A3141" s="1">
        <v>20140000496</v>
      </c>
      <c r="B3141" s="2" t="s">
        <v>5865</v>
      </c>
      <c r="C3141" s="3">
        <v>1990</v>
      </c>
      <c r="D3141" s="1" t="s">
        <v>13</v>
      </c>
      <c r="E3141" s="1" t="s">
        <v>14</v>
      </c>
      <c r="F3141" s="3" t="s">
        <v>9</v>
      </c>
      <c r="G3141" s="3" t="s">
        <v>9</v>
      </c>
      <c r="H3141" s="3" t="s">
        <v>10</v>
      </c>
      <c r="I3141" s="3" t="s">
        <v>10</v>
      </c>
      <c r="J3141" s="4" t="s">
        <v>5866</v>
      </c>
    </row>
    <row r="3142" spans="1:10" x14ac:dyDescent="0.25">
      <c r="A3142" s="1">
        <v>20140000497</v>
      </c>
      <c r="B3142" s="2" t="s">
        <v>5867</v>
      </c>
      <c r="C3142" s="3">
        <v>1990</v>
      </c>
      <c r="D3142" s="1" t="s">
        <v>13</v>
      </c>
      <c r="E3142" s="1" t="s">
        <v>14</v>
      </c>
      <c r="F3142" s="3" t="s">
        <v>9</v>
      </c>
      <c r="G3142" s="3" t="s">
        <v>9</v>
      </c>
      <c r="H3142" s="3" t="s">
        <v>10</v>
      </c>
      <c r="I3142" s="3" t="s">
        <v>10</v>
      </c>
      <c r="J3142" s="4" t="s">
        <v>5868</v>
      </c>
    </row>
    <row r="3143" spans="1:10" ht="30" x14ac:dyDescent="0.25">
      <c r="A3143" s="1">
        <v>20140000523</v>
      </c>
      <c r="B3143" s="2" t="s">
        <v>5869</v>
      </c>
      <c r="C3143" s="3">
        <v>1990</v>
      </c>
      <c r="D3143" s="1" t="s">
        <v>13</v>
      </c>
      <c r="E3143" s="1" t="s">
        <v>14</v>
      </c>
      <c r="F3143" s="3" t="s">
        <v>9</v>
      </c>
      <c r="G3143" s="3" t="s">
        <v>9</v>
      </c>
      <c r="H3143" s="3" t="s">
        <v>10</v>
      </c>
      <c r="I3143" s="3" t="s">
        <v>10</v>
      </c>
      <c r="J3143" s="4" t="s">
        <v>5870</v>
      </c>
    </row>
    <row r="3144" spans="1:10" x14ac:dyDescent="0.25">
      <c r="A3144" s="1">
        <v>20140000528</v>
      </c>
      <c r="B3144" s="2" t="s">
        <v>5871</v>
      </c>
      <c r="C3144" s="3">
        <v>1990</v>
      </c>
      <c r="D3144" s="1" t="s">
        <v>13</v>
      </c>
      <c r="E3144" s="1" t="s">
        <v>14</v>
      </c>
      <c r="F3144" s="3" t="s">
        <v>9</v>
      </c>
      <c r="G3144" s="3" t="s">
        <v>9</v>
      </c>
      <c r="H3144" s="3" t="s">
        <v>10</v>
      </c>
      <c r="I3144" s="3" t="s">
        <v>10</v>
      </c>
      <c r="J3144" s="4" t="s">
        <v>5872</v>
      </c>
    </row>
    <row r="3145" spans="1:10" x14ac:dyDescent="0.25">
      <c r="A3145" s="1">
        <v>20140000540</v>
      </c>
      <c r="B3145" s="2" t="s">
        <v>5873</v>
      </c>
      <c r="C3145" s="3">
        <v>1990</v>
      </c>
      <c r="D3145" s="1" t="s">
        <v>13</v>
      </c>
      <c r="E3145" s="1" t="s">
        <v>14</v>
      </c>
      <c r="F3145" s="3" t="s">
        <v>9</v>
      </c>
      <c r="G3145" s="3" t="s">
        <v>9</v>
      </c>
      <c r="H3145" s="3" t="s">
        <v>10</v>
      </c>
      <c r="I3145" s="3" t="s">
        <v>10</v>
      </c>
      <c r="J3145" s="4" t="s">
        <v>10</v>
      </c>
    </row>
    <row r="3146" spans="1:10" ht="30" x14ac:dyDescent="0.25">
      <c r="A3146" s="1">
        <v>20140000566</v>
      </c>
      <c r="B3146" s="2" t="s">
        <v>5874</v>
      </c>
      <c r="C3146" s="3">
        <v>1990</v>
      </c>
      <c r="D3146" s="1" t="s">
        <v>13</v>
      </c>
      <c r="E3146" s="1" t="s">
        <v>14</v>
      </c>
      <c r="F3146" s="3" t="s">
        <v>9</v>
      </c>
      <c r="G3146" s="3" t="s">
        <v>9</v>
      </c>
      <c r="H3146" s="3" t="s">
        <v>10</v>
      </c>
      <c r="I3146" s="3" t="s">
        <v>10</v>
      </c>
      <c r="J3146" s="4" t="s">
        <v>5875</v>
      </c>
    </row>
    <row r="3147" spans="1:10" x14ac:dyDescent="0.25">
      <c r="A3147" s="1">
        <v>20140000678</v>
      </c>
      <c r="B3147" s="2" t="s">
        <v>5876</v>
      </c>
      <c r="C3147" s="3">
        <v>1990</v>
      </c>
      <c r="D3147" s="1" t="s">
        <v>13</v>
      </c>
      <c r="E3147" s="1" t="s">
        <v>14</v>
      </c>
      <c r="F3147" s="3" t="s">
        <v>9</v>
      </c>
      <c r="G3147" s="3" t="s">
        <v>9</v>
      </c>
      <c r="H3147" s="3" t="s">
        <v>10</v>
      </c>
      <c r="I3147" s="3" t="s">
        <v>10</v>
      </c>
      <c r="J3147" s="4" t="s">
        <v>5877</v>
      </c>
    </row>
    <row r="3148" spans="1:10" x14ac:dyDescent="0.25">
      <c r="A3148" s="1">
        <v>20140000684</v>
      </c>
      <c r="B3148" s="2" t="s">
        <v>5878</v>
      </c>
      <c r="C3148" s="3">
        <v>1990</v>
      </c>
      <c r="D3148" s="1" t="s">
        <v>13</v>
      </c>
      <c r="E3148" s="1" t="s">
        <v>14</v>
      </c>
      <c r="F3148" s="3" t="s">
        <v>9</v>
      </c>
      <c r="G3148" s="3" t="s">
        <v>9</v>
      </c>
      <c r="H3148" s="3" t="s">
        <v>10</v>
      </c>
      <c r="I3148" s="3" t="s">
        <v>10</v>
      </c>
      <c r="J3148" s="4" t="s">
        <v>5879</v>
      </c>
    </row>
    <row r="3149" spans="1:10" ht="30" x14ac:dyDescent="0.25">
      <c r="A3149" s="1">
        <v>20140000706</v>
      </c>
      <c r="B3149" s="2" t="s">
        <v>5880</v>
      </c>
      <c r="C3149" s="3">
        <v>1990</v>
      </c>
      <c r="D3149" s="1" t="s">
        <v>13</v>
      </c>
      <c r="E3149" s="1" t="s">
        <v>14</v>
      </c>
      <c r="F3149" s="3" t="s">
        <v>9</v>
      </c>
      <c r="G3149" s="3" t="s">
        <v>9</v>
      </c>
      <c r="H3149" s="3" t="s">
        <v>10</v>
      </c>
      <c r="I3149" s="3" t="s">
        <v>10</v>
      </c>
      <c r="J3149" s="4" t="s">
        <v>10</v>
      </c>
    </row>
    <row r="3150" spans="1:10" x14ac:dyDescent="0.25">
      <c r="A3150" s="1">
        <v>20140000707</v>
      </c>
      <c r="B3150" s="2" t="s">
        <v>5881</v>
      </c>
      <c r="C3150" s="3">
        <v>1990</v>
      </c>
      <c r="D3150" s="1" t="s">
        <v>13</v>
      </c>
      <c r="E3150" s="1" t="s">
        <v>14</v>
      </c>
      <c r="F3150" s="3" t="s">
        <v>9</v>
      </c>
      <c r="G3150" s="3" t="s">
        <v>9</v>
      </c>
      <c r="H3150" s="3" t="s">
        <v>10</v>
      </c>
      <c r="I3150" s="3" t="s">
        <v>10</v>
      </c>
      <c r="J3150" s="4" t="s">
        <v>5882</v>
      </c>
    </row>
    <row r="3151" spans="1:10" ht="30" x14ac:dyDescent="0.25">
      <c r="A3151" s="1">
        <v>20140000748</v>
      </c>
      <c r="B3151" s="2" t="s">
        <v>5883</v>
      </c>
      <c r="C3151" s="3">
        <v>1990</v>
      </c>
      <c r="D3151" s="1" t="s">
        <v>13</v>
      </c>
      <c r="E3151" s="1" t="s">
        <v>14</v>
      </c>
      <c r="F3151" s="3" t="s">
        <v>9</v>
      </c>
      <c r="G3151" s="3" t="s">
        <v>9</v>
      </c>
      <c r="H3151" s="3" t="s">
        <v>10</v>
      </c>
      <c r="I3151" s="3" t="s">
        <v>10</v>
      </c>
      <c r="J3151" s="4" t="s">
        <v>5884</v>
      </c>
    </row>
    <row r="3152" spans="1:10" ht="30" x14ac:dyDescent="0.25">
      <c r="A3152" s="1">
        <v>20140000753</v>
      </c>
      <c r="B3152" s="2" t="s">
        <v>5885</v>
      </c>
      <c r="C3152" s="3">
        <v>1990</v>
      </c>
      <c r="D3152" s="1" t="s">
        <v>13</v>
      </c>
      <c r="E3152" s="1" t="s">
        <v>14</v>
      </c>
      <c r="F3152" s="3" t="s">
        <v>9</v>
      </c>
      <c r="G3152" s="3" t="s">
        <v>9</v>
      </c>
      <c r="H3152" s="3" t="s">
        <v>10</v>
      </c>
      <c r="I3152" s="3" t="s">
        <v>10</v>
      </c>
      <c r="J3152" s="4" t="s">
        <v>5886</v>
      </c>
    </row>
    <row r="3153" spans="1:10" ht="30" x14ac:dyDescent="0.25">
      <c r="A3153" s="1">
        <v>20140000759</v>
      </c>
      <c r="B3153" s="2" t="s">
        <v>5887</v>
      </c>
      <c r="C3153" s="3">
        <v>1990</v>
      </c>
      <c r="D3153" s="1" t="s">
        <v>13</v>
      </c>
      <c r="E3153" s="1" t="s">
        <v>14</v>
      </c>
      <c r="F3153" s="3" t="s">
        <v>9</v>
      </c>
      <c r="G3153" s="3" t="s">
        <v>9</v>
      </c>
      <c r="H3153" s="3" t="s">
        <v>10</v>
      </c>
      <c r="I3153" s="3" t="s">
        <v>10</v>
      </c>
      <c r="J3153" s="4" t="s">
        <v>5888</v>
      </c>
    </row>
    <row r="3154" spans="1:10" x14ac:dyDescent="0.25">
      <c r="A3154" s="1">
        <v>20160001121</v>
      </c>
      <c r="B3154" s="2" t="s">
        <v>5845</v>
      </c>
      <c r="C3154" s="3">
        <v>1990</v>
      </c>
      <c r="D3154" s="1" t="s">
        <v>13</v>
      </c>
      <c r="E3154" s="1" t="s">
        <v>14</v>
      </c>
      <c r="F3154" s="3" t="s">
        <v>9</v>
      </c>
      <c r="G3154" s="3" t="s">
        <v>9</v>
      </c>
      <c r="H3154" s="3" t="s">
        <v>10</v>
      </c>
      <c r="I3154" s="3" t="s">
        <v>10</v>
      </c>
      <c r="J3154" s="4" t="s">
        <v>5889</v>
      </c>
    </row>
    <row r="3155" spans="1:10" x14ac:dyDescent="0.25">
      <c r="F3155" s="12"/>
      <c r="G3155" s="12"/>
      <c r="H3155" s="12"/>
      <c r="J3155" s="13"/>
    </row>
  </sheetData>
  <conditionalFormatting sqref="A2:A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6E238D641A6F40B920AEC47D3D01B0" ma:contentTypeVersion="2" ma:contentTypeDescription="Create a new document." ma:contentTypeScope="" ma:versionID="d4565f8f97e69433807039484fe64a24">
  <xsd:schema xmlns:xsd="http://www.w3.org/2001/XMLSchema" xmlns:xs="http://www.w3.org/2001/XMLSchema" xmlns:p="http://schemas.microsoft.com/office/2006/metadata/properties" xmlns:ns1="http://schemas.microsoft.com/sharepoint/v3" xmlns:ns2="86719403-9353-43dd-a133-3f3fe99afdec" targetNamespace="http://schemas.microsoft.com/office/2006/metadata/properties" ma:root="true" ma:fieldsID="79d873bdce304e3858eb316e768c99f6" ns1:_="" ns2:_="">
    <xsd:import namespace="http://schemas.microsoft.com/sharepoint/v3"/>
    <xsd:import namespace="86719403-9353-43dd-a133-3f3fe99afdec"/>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719403-9353-43dd-a133-3f3fe99afde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7903A72-43C2-4787-9022-A988115D406E}">
  <ds:schemaRefs>
    <ds:schemaRef ds:uri="http://schemas.microsoft.com/sharepoint/v3/contenttype/forms"/>
  </ds:schemaRefs>
</ds:datastoreItem>
</file>

<file path=customXml/itemProps2.xml><?xml version="1.0" encoding="utf-8"?>
<ds:datastoreItem xmlns:ds="http://schemas.openxmlformats.org/officeDocument/2006/customXml" ds:itemID="{560E1916-9422-40C0-A4A4-49E2273D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6719403-9353-43dd-a133-3f3fe99afd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34DF82-8A3F-45FE-9D22-AE7E5B12754D}">
  <ds:schemaRefs>
    <ds:schemaRef ds:uri="http://purl.org/dc/dcmitype/"/>
    <ds:schemaRef ds:uri="http://purl.org/dc/elements/1.1/"/>
    <ds:schemaRef ds:uri="http://schemas.microsoft.com/sharepoint/v3"/>
    <ds:schemaRef ds:uri="http://purl.org/dc/term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86719403-9353-43dd-a133-3f3fe99afde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Sheet</vt:lpstr>
      <vt:lpstr>LaRC Responsive Records</vt:lpstr>
    </vt:vector>
  </TitlesOfParts>
  <Company>NASA OCIO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Bias, Alyssa K. (HQ-NA050)</dc:creator>
  <cp:lastModifiedBy>Jim Klotz</cp:lastModifiedBy>
  <dcterms:created xsi:type="dcterms:W3CDTF">2026-01-02T20:17:05Z</dcterms:created>
  <dcterms:modified xsi:type="dcterms:W3CDTF">2026-01-09T18:04:53Z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0x010100896E238D641A6F40B920AEC47D3D01B0</vt:lpwstr>
  </property>
</Properties>
</file>